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Sheet1!$A$1:$K$672</definedName>
  </definedNames>
  <calcPr calcId="144525"/>
</workbook>
</file>

<file path=xl/sharedStrings.xml><?xml version="1.0" encoding="utf-8"?>
<sst xmlns="http://schemas.openxmlformats.org/spreadsheetml/2006/main" count="4012" uniqueCount="1848">
  <si>
    <t>考题类型(单选题,多选题，判断题)</t>
  </si>
  <si>
    <t>试题名称</t>
  </si>
  <si>
    <t>选项A</t>
  </si>
  <si>
    <t>选项B</t>
  </si>
  <si>
    <t>选项C</t>
  </si>
  <si>
    <t>选项D</t>
  </si>
  <si>
    <t>选项E</t>
  </si>
  <si>
    <t>选项F</t>
  </si>
  <si>
    <t>答案(如单选C,多选ACD,判断A)</t>
  </si>
  <si>
    <t>必选</t>
  </si>
  <si>
    <t>必对</t>
  </si>
  <si>
    <t>单选题</t>
  </si>
  <si>
    <t xml:space="preserve">进入洁净实验室，您需要（）
（1）穿着袜子；
（2）赤脚；
（3）将鞋脱下放入鞋柜，站在入口处的脚垫上，鞋子不得接触脚垫；
（4）刷本人卡通过入口的玻璃自动门；
（5）其他用户开门后，尾随进入。
</t>
  </si>
  <si>
    <t>步骤 1, 2, 3, 4</t>
  </si>
  <si>
    <t xml:space="preserve"> 步骤1, 3, 4</t>
  </si>
  <si>
    <t>步骤2, 3, 4</t>
  </si>
  <si>
    <t>步骤1, 2, 3, 4, 5</t>
  </si>
  <si>
    <t>B</t>
  </si>
  <si>
    <t>是</t>
  </si>
  <si>
    <t xml:space="preserve">进入洁净实验室，您需要穿着净化服装，正确的顺序是（）
（1）在袜子和连体工作服外套上净化鞋；
（2）戴上口罩；
（3）戴手套；
（4）穿连体净化服，注意将头发包覆在净化帽里；
（5）部分工艺操作时，佩带隐形眼镜或不带眼镜的用户需戴上护目镜。
</t>
  </si>
  <si>
    <t>步骤 1, 2, 3, 4, 5</t>
  </si>
  <si>
    <t>步骤4, 1, 2, 3, 5</t>
  </si>
  <si>
    <t>步骤5, 4, 1, 2, 3</t>
  </si>
  <si>
    <t>步骤2, 3, 4, 5, 1</t>
  </si>
  <si>
    <t>进入洁净实验室，并穿好净化服装后，在正常情况下进出工作区的正确方式的是（）</t>
  </si>
  <si>
    <t xml:space="preserve"> 依顺序进入风淋室，按照声音指令动作；工作完成后从旁门离开工作区并随手关门。</t>
  </si>
  <si>
    <t>从旁门进入，从旁门离开；</t>
  </si>
  <si>
    <t>从旁门进入，从风淋室离开；</t>
  </si>
  <si>
    <t>进出都经过风淋室</t>
  </si>
  <si>
    <t>A</t>
  </si>
  <si>
    <t xml:space="preserve">禁止带入洁净实验室工作区的有（）
（1）书籍
（2）食物
（3）未经批准带入的化学品
（4）未经批准带入的仪器、设备及配件、培养皿、烧杯等
（5）未经过清洁的芯片盒、镊子、量具等等
（6）非洁净室专用的笔记本和文具
</t>
  </si>
  <si>
    <t>1, 2, 3, 4, 6</t>
  </si>
  <si>
    <t xml:space="preserve"> 1, 2, 3, 4, 5, 6</t>
  </si>
  <si>
    <t xml:space="preserve"> 2, 3, 4, 5, 6</t>
  </si>
  <si>
    <t>2, 3, 4, ,6</t>
  </si>
  <si>
    <t xml:space="preserve">在洁净实验室工作区中，下列哪些关于设备操作的行为是严格禁止的（）
（1）使用未经培训的仪器、设备；
（2）不按预约时间，且未经工程师允许刷卡使用设备；
（3）使用仪器、设备后不按照要求清理；
（4）使用洁净室专用本记录工艺过程、数据等；
（5）使用仪器、设备发生故障不向实验室老师报告0
</t>
  </si>
  <si>
    <t>1, 2, 3, 5</t>
  </si>
  <si>
    <t xml:space="preserve"> 1, 2, 3, 4, 5</t>
  </si>
  <si>
    <t xml:space="preserve">  2, 3, 4, 5</t>
  </si>
  <si>
    <t>2, 3, 5</t>
  </si>
  <si>
    <t xml:space="preserve">在洁净实验室工作区中，下列哪些行为会损害用户共同的工作环境而被严格禁止（）
（1）解开净化服取出手机； 
（2）未经同意移动、保留非本课题组的用具、芯片等且不声明的；
（3）长时间（超过10分钟）使用显微镜等公用、免费仪器、设备；
（4）使用化学品容器后不按照要求标记；
（5）废弃化学品和固体废物不按要求处理；
（6）化学品洒落台面不按规定处理或报告工程师；
（7）使用手机拍照、录像的方式记录本人实验过程和数据等；
（8）长时间使用氮气吹干玻璃容器的（会造成氮气浪费和设备用氮气压力降低）；
</t>
  </si>
  <si>
    <t xml:space="preserve">  1, 2, 3, 4, 5, 6, 7</t>
  </si>
  <si>
    <t xml:space="preserve">  2, 3, 4, 5, 6, 7, 8</t>
  </si>
  <si>
    <t>1, 2, 3, 4, 5, 6, 8</t>
  </si>
  <si>
    <t>以上全部</t>
  </si>
  <si>
    <t>C</t>
  </si>
  <si>
    <t xml:space="preserve">如果用户想自带化学品带入洁净实验室工作区中，需要按顺序完成下列哪些步骤（）
（1）在自带化学品容器上按规定标记；
（2）使用完成后，产生的废液、固体废物按要求清理；
（3）未使用的化学品按实验室的要求存放或带离实验室；
（4）使用时特别注意不能污染涂胶机、显微镜镜头等
</t>
  </si>
  <si>
    <t xml:space="preserve"> 1,2,3,4</t>
  </si>
  <si>
    <t xml:space="preserve"> 1, 2, 4, 3</t>
  </si>
  <si>
    <t>1, 3, 2, 4</t>
  </si>
  <si>
    <t xml:space="preserve"> 1, 4, 2, 3</t>
  </si>
  <si>
    <t>D</t>
  </si>
  <si>
    <t xml:space="preserve">使用化学品过程中，需要按顺序完成下列哪些主要步骤（）
（1）在通风橱中操作；
（2）穿戴防护用具；
（3）废弃化学品倒入合适的废液瓶；
（4）选择合适的干净器皿；
（5）依次在标记好的器皿中倒入化学品进行清洗或腐蚀；
（6）准确标记盛有化学品的器皿；
（7）从药品柜取出所需药品；
（8）将药品原瓶放回橱柜或交还管理人员；
</t>
  </si>
  <si>
    <t>2, 6, 4, 1, 5, 7, 3, 8</t>
  </si>
  <si>
    <t>B.  2, 7, 4, 1, 5, 6, 3, 8</t>
  </si>
  <si>
    <t>C.  2, 6, 1, 4, 7, 5, 3, 8</t>
  </si>
  <si>
    <t>2, 7, 1, 4, 5, 6, 3, 8</t>
  </si>
  <si>
    <t>将以下化学物质按照性质归类，哪项归类是正确的：
【丙酮，乙醇，硫酸，王水，氢氧化钾，氢气，联氨（肼）】</t>
  </si>
  <si>
    <t>可燃性：丙酮，乙醇
腐蚀性：硫酸，王水，氢氧化钾
燃爆性：氢气
剧毒性：联氨（肼）</t>
  </si>
  <si>
    <t>可燃性：丙酮，乙醇
腐蚀性：硫酸，王水，氢氧化钾 
燃爆性：联氨（肼）
剧毒性：氢气</t>
  </si>
  <si>
    <t xml:space="preserve">可燃性：丙酮，乙醇，氢气
腐蚀性：硫酸，氢氧化钾
燃爆性：王水
剧毒性：联氨（肼）
</t>
  </si>
  <si>
    <t xml:space="preserve">可燃性：丙酮，氢气
腐蚀性：硫酸，王水，氢氧化钾
燃爆性：乙醇
剧毒性：联氨（肼）
</t>
  </si>
  <si>
    <t xml:space="preserve">在洁净室清洗间工作区中，下列哪些操作行为是正确的（）
（1）使用强酸（浓硫酸、浓盐酸、浓硝酸）或氢氟酸药品前，戴橡胶耐酸碱手套，穿防护服，佩戴面罩，避免与还原剂、碱金属、碱类、有机类药品接触；
（2）使用氢氟酸时，使用塑料容器；
（3）氢氟酸溶液使用完毕后，盖好容器盖；若需要处理废液时，需把废液倒入氢氟酸专用回收桶内；
（4）使用碱类（TMAH、氨水）药品前，戴橡胶耐酸碱手套，穿防护服，佩戴面罩；
（5）使用有机药品时，带上乳胶手套，并带上护目镜；
（6）配置浓硫酸溶液时，把浓硫酸缓慢加入水溶液中，并用石英棒不断的搅动；
（7）在倾注或加热溶液时，不要俯视容器，以防溅在脸上或皮肤上；
（8）浓硫酸取用时，需要一手托住瓶底，一手抓住瓶口；
</t>
  </si>
  <si>
    <t xml:space="preserve">1, 2, 3, 4, 5, 6 </t>
  </si>
  <si>
    <t>2, 3, 4, 5, 6, 7,8</t>
  </si>
  <si>
    <t>1, 3, 4, 5, 6, 7</t>
  </si>
  <si>
    <t>1, 2,3, 4, 5, 6, 7</t>
  </si>
  <si>
    <t xml:space="preserve">在洁净室清洗间工作区中，下列哪些操作行为是禁止的（）
（1）不按规定佩戴防护手套，防护面罩就直接使用强酸、强碱、有机等药品；
（2）使用玻璃容器盛装氢氟酸；
（3）氢氟酸溶液使用完毕后，把残液直接倒入下水管道；
（4）强酸、强碱废液未经稀释冷却就直接倒入酸碱腐蚀槽内；
（5）使用药品时，不在通风橱中完成；
（6）加热液体或超声有机溶液时，不关闭好橱门，或者擅自离开工作区；
（7）化学药品有倾撒外泄时不作适当处理，也不向工作人员汇报就撤离现场；
</t>
  </si>
  <si>
    <t xml:space="preserve">2, 3, 4, 5, 7, </t>
  </si>
  <si>
    <t>2, 3, 4, 6, 7</t>
  </si>
  <si>
    <t>1,2, 3, 4,5, 6, 7</t>
  </si>
  <si>
    <t xml:space="preserve">下列化学药品的理化性质和危险性描述正确的是（）
（1）丙酮为无色透明易流动液体，有芳香味，易挥发，极易燃烧，遇高热、明火易燃烧爆炸，不能与强氧化剂、强还原剂、碱等接触。对人体中枢神经系统有麻痹作用；
（2）盐酸为无色或微黄色发烟液体，有刺鼻的酸味，接触其蒸气或烟雾，可引起急性中毒，与活性金属接触会反应放出氢气，遇氰化物能产生剧毒的氰化氢气体。有强腐蚀性；
（3）氢氟酸为无色透明有刺激性臭味的液体，具有强列的刺激和腐蚀性，主要用于腐蚀氧化硅和玻璃等；
（4）氨水为无色透明的液体，不燃，不爆，易分解初氨气，接触高温易爆炸；
（5）硫酸为无色油状腐蚀性液体，有强烈的吸湿性，密度1.8，沸点338度，有中等毒性，对皮肤有强烈的腐蚀性；
（6）硝酸为无色透明液体，易挥发，在空气中产生白雾，对人体皮肤有强烈的刺激和腐蚀作用，有中等毒性；
</t>
  </si>
  <si>
    <t>1, 2, 3, 4, 5</t>
  </si>
  <si>
    <t xml:space="preserve">2, 3, 4, 5, 6 </t>
  </si>
  <si>
    <t xml:space="preserve"> 1,2, 3, 4,5, 6</t>
  </si>
  <si>
    <t>2, 3, 4, 6</t>
  </si>
  <si>
    <t xml:space="preserve">请选择需要标签的容器或物品：
（1）化学药品原瓶；
（2）废液缸、废液桶；
（3）处理样品时的暂时性容器；
（4）气瓶；
</t>
  </si>
  <si>
    <t xml:space="preserve">A.  1, 2, 3, </t>
  </si>
  <si>
    <t>B.  2, 3, 4,</t>
  </si>
  <si>
    <t xml:space="preserve"> C.  1, 3, 4, </t>
  </si>
  <si>
    <t>D.  以上全部</t>
  </si>
  <si>
    <t xml:space="preserve">化学品标签应包括如下内容:
（1）化学成分及组成
（2）使用人
（3）联系电话
（4）导师姓名及联系方式
（5）使用日期
</t>
  </si>
  <si>
    <t>（1）（2）</t>
  </si>
  <si>
    <t>（1）（2）（3）</t>
  </si>
  <si>
    <t>（1）（2）（3）（5）</t>
  </si>
  <si>
    <t xml:space="preserve">化学品标签中的“化学成分及组成”应填写如下内容 ：
(1) 化学品的主要成分
(2) 含量或浓度
(3) 化学分子式
</t>
  </si>
  <si>
    <t>(2) (3)</t>
  </si>
  <si>
    <t>（1）（3）</t>
  </si>
  <si>
    <t xml:space="preserve">关于化学废液、废物的处理应秉持如下规定：
(1)“谁污染，谁治理”原则；
(2)对少量酸碱废液，可以用大量的水稀释后排放，由实验室统一进行废水处理；
(3)含甲醇、乙醇、醋酸类的可溶性溶剂处理，可以用大量的水稀释后排放，由实验室统一进行废水处理；
(4)对其它无机废液应作预处理，使有害物质沉淀，并存放于专门的废液桶中；
(5)对含银、含铬或其它含贵金属、重金属的废液，应分别储存，尽量回收利用，不得随意排放；
(6)碎玻璃、擦洗过泼洒化学品的纸巾可以随意放置；
</t>
  </si>
  <si>
    <t>（1）(2)</t>
  </si>
  <si>
    <t>（1）（2）(3)</t>
  </si>
  <si>
    <t>（1）（2）（3）(4)（5）</t>
  </si>
  <si>
    <t>化学品事故的应急处理流程：</t>
  </si>
  <si>
    <t xml:space="preserve"> 报告、紧急疏散、现场急救、溢出或泄漏处理和火灾控制</t>
  </si>
  <si>
    <t>报告、现场急救、紧急疏散、溢出或泄漏处理和火灾控制</t>
  </si>
  <si>
    <t>报告、现场急救、溢出或泄漏处理、紧急疏散和火灾控制</t>
  </si>
  <si>
    <t>报告、紧急疏散、溢出或泄漏处理、现场急救和火灾控制</t>
  </si>
  <si>
    <t xml:space="preserve">危险化学品急性中毒的现场急救包括以下内容：
(1)若为沾染皮肤中毒，应迅速脱去受污染的衣物，用大量流动的清水冲洗至 少15分钟
(2)若为吸入中毒，应迅速脱离中毒现场，向上风方向移至空气新鲜处，同时解开患者的衣领，放松裤带，使其保持呼吸道畅通。
(3)若为口服中毒，中毒物为非腐蚀性物质时，可用催吐方法使其将毒物吐出。  误服强碱、强酸等腐蚀性强的物品时，催吐反使食道、咽喉再次受到严重损伤，可服牛奶、蛋清、豆浆、淀粉糊等
(4)口服中毒应及时洗胃，并口服碳酸氢钠。
(5)现场如发现中毒者发生心跳、呼吸骤停，应立即实施人工呼吸和体外心脏按压术，使其维持呼吸、循环功能。
</t>
  </si>
  <si>
    <t>（1）(2) (3)</t>
  </si>
  <si>
    <t>（1）（2）(5)</t>
  </si>
  <si>
    <t>（1）（2）（3）(5)</t>
  </si>
  <si>
    <t xml:space="preserve">危险化学品烧灼伤的现场急救: 
(1)对皮肤的腐蚀物品，应迅速采取淋洗等急救措施。
(2)对化学性皮肤烧伤，应立即移离现场，迅速脱去受污染的衣裤、鞋袜等，并用大量流动的清水冲洗创面20至30分钟
(3)新鲜创面上需马上涂抹油膏或红药水、紫药水
(4)化学性眼烧伤，要在现场迅速用流动的清水进行冲洗。
</t>
  </si>
  <si>
    <t xml:space="preserve">  （1）(2) </t>
  </si>
  <si>
    <t xml:space="preserve">    （1）（2）(3)</t>
  </si>
  <si>
    <t xml:space="preserve">   （1）（2）（4）</t>
  </si>
  <si>
    <t xml:space="preserve">  以上全部</t>
  </si>
  <si>
    <t xml:space="preserve">发生化学品泼洒时，需要完成哪些主要步骤：
（1）少量泼洒时，按照性质洒上中和/反应物质，或者大量水稀释预处理；
（2）妥善处理回收的化学品和用过的处理器具，与普通实验垃圾区别； 
（3）打开通风橱、走出清洗间并关闭房门以助挥发；
（4）区分是普通化学品（含酸碱等）、易燃物、还是有毒挥发品等；
（5）佩戴好护目镜和手套，保护好可能裸露的皮肤；
（6）易燃液体泼洒量较大时，先转移到容器如合适的废液瓶中，再用吸液垫吸收；
（7）通知其他在室内的实验人员，通知管理人员，并在附近贴显著警示以免意外；
（8）用粉末吸附剂或吸液垫spill pads围圈控制住泼洒区域，由外向内用抹布或海绵擦干；
（9）总结记录泼洒情况备案，包括泼洒物、泼洒量、泼洒原因、处理方式等；
</t>
  </si>
  <si>
    <t xml:space="preserve"> 1, 2, 3, 4, 5, 6, 7, 8</t>
  </si>
  <si>
    <t>1, 2, 3, 4, 5, 6, 7</t>
  </si>
  <si>
    <t xml:space="preserve"> 1, 2, 3, 4, 5, 6, 7, 8, 9</t>
  </si>
  <si>
    <t xml:space="preserve">2, 3, 4, 5, 6, 7, 8, </t>
  </si>
  <si>
    <t xml:space="preserve">在独立操作设备过程中，发生设备异常情况处理正确的做法是按照下列顺序：
（1）设备发生异常情况，能做立即性排险处理的，应先做应急排险处理。如关闭危险源总阀，按下紧急停止按钮（EMO）等。
（2）所有应急操作，须严格按照各设备异常状况应急操作流程处理。
（3）设备发生异常情况，所有人员立即撤离，不做任何处理。
（4）立即通知设备负责人员，详细说明设备异常情况。
（5）设备出现异常情况，自己能够处理的，无需通知设备负责人员。
（6）设备出现异常情况，做完应急处理后，如发现危险物泄漏，应立即通知附近人员撤离现场。
</t>
  </si>
  <si>
    <t>2, 1, 5, 4, 6</t>
  </si>
  <si>
    <t xml:space="preserve"> 1, 2, 4, 6</t>
  </si>
  <si>
    <t>3, 4, 6</t>
  </si>
  <si>
    <t>判断题</t>
  </si>
  <si>
    <t>各种电源是否有电，可用试电笔检验。</t>
  </si>
  <si>
    <t>正确</t>
  </si>
  <si>
    <t>错误</t>
  </si>
  <si>
    <t>电分强电和弱电，弱电开关等元件不能用在强电电路。</t>
  </si>
  <si>
    <t>电气检修时,应在配电箱或开关处悬挂“禁止合闸，有人工作”的标示牌。</t>
  </si>
  <si>
    <t>布线时,强、弱电可以合用同一电缆管线。</t>
  </si>
  <si>
    <t>使用钳形电流表时，应注意钳形电流表的量程。测量时戴绝缘手套，站在绝缘垫上，不得触及其它设备，以防短路或接地。</t>
  </si>
  <si>
    <t>在潮湿或高温或有导电灰尘的场所，实验时应该降低电压供电。</t>
  </si>
  <si>
    <t>电路保险丝熔断，短期内可以用铜丝或铁丝代替。</t>
  </si>
  <si>
    <t>连接电气设备的开关需安装在火线上。</t>
  </si>
  <si>
    <t>打开含有高压变压器或电容器的电子仪器的盖子是危险的。</t>
  </si>
  <si>
    <t>电动工具的电源引线必须保证接地可靠。</t>
  </si>
  <si>
    <t>接电路元器件时，主要应关注元器件的耐压和能承受的功率。</t>
  </si>
  <si>
    <t>对容易产生静电的场所，要保持空气潮湿；工作人员要穿防静电的衣服和鞋靴。</t>
  </si>
  <si>
    <t>实验室禁止私拉乱接电线，实验过程中自制非标设备时，应报请实验室管理人员批准，然后请电气专业人员按照标准安全的连接。</t>
  </si>
  <si>
    <t>只要接线板质量符合要求，就可以随意串联很多个，不影响使用。</t>
  </si>
  <si>
    <t>在充满可燃气体的环境中，可以使用手动电动工具。</t>
  </si>
  <si>
    <t>在易燃、易爆、易灼烧及有静电发生的场所，可以使用化纤防护用品。</t>
  </si>
  <si>
    <t>电动工具应定期检修。</t>
  </si>
  <si>
    <t>连接在接线板上的用电总负荷不能超过接线板的最大容量。</t>
  </si>
  <si>
    <t>为了防止触电可采用绝缘、防护、隔离等技术措施以保障安全。</t>
  </si>
  <si>
    <t>漏电保护器对两相触电（人体双手触及两相电源），不起保护作用。</t>
  </si>
  <si>
    <t>漏电保护器既可用来保护人身安全，还可用来对低压系统或设备的绝缘状况起到监督作用；漏电保护器安装点以后的线路应是对地绝缘良好。</t>
  </si>
  <si>
    <t>保险丝和空气开关可以有效地防止电气火灾。</t>
  </si>
  <si>
    <t>金属材料可以很好地屏蔽低频磁场。</t>
  </si>
  <si>
    <t>在使用手电钻、电砂轮等手持电动工具时，为保证安全，应该装设漏电保护器。</t>
  </si>
  <si>
    <t>在有爆炸和火灾危险场所使用手持式或移动式电动工具时，必须采用有防爆措施的电动工具。</t>
  </si>
  <si>
    <t>电击（触电）通常指因为人体接触带电的线路或设备而受到伤害的事故。为了避免电击（触电）事故的发生，设备须可靠接地和人体对地绝缘。</t>
  </si>
  <si>
    <t>静电有三大特点：一是电压高；二是静电感应突出；三是尖端放电现象严重。</t>
  </si>
  <si>
    <t>电流对人体的伤害有两种类型：即电击和电伤。</t>
  </si>
  <si>
    <t>短路是指电气线路中相线与相线，相线与零线或大地，在未通过负载或电阻很小的情况下相碰，造成电气回路中电流剧增的现象。</t>
  </si>
  <si>
    <t>用电安全的基本要素有：电气绝缘良好、保证安全距离、线路与插座容量与设备功率相适宜、不使用三无产品。</t>
  </si>
  <si>
    <t xml:space="preserve">高压实验中的安全距离：10kV是0.7m；66kV是1.5m；220kV是3m。  </t>
  </si>
  <si>
    <t>50毫安的工频电流就可以使人遭到致命电击。</t>
  </si>
  <si>
    <t>人体触电，双手触电致死比单手触电致死的概率要大得多。</t>
  </si>
  <si>
    <t>短路会使短路处甚至整个电路过热，从而导致线路的绝缘层燃烧，引发火灾。</t>
  </si>
  <si>
    <t>直接电击是指电气设备发生故障后，人体触及意外带电部分所发生的电击。</t>
  </si>
  <si>
    <t>触电的危险程度完全取决于通过人体电流的大小。</t>
  </si>
  <si>
    <t>发生人员触电时，若一时找不到断开电源的开关，应迅速用绝缘完好的钢丝钳或断线钳剪断电线，以断开电源。</t>
  </si>
  <si>
    <t>对于由导线绝缘损坏造成的触电，急救人员可用手将触电者拖拽开。</t>
  </si>
  <si>
    <t>遮栏用于室外高压配电设备的防护。</t>
  </si>
  <si>
    <t>闸刀开关的胶盖是固定屏护装置。</t>
  </si>
  <si>
    <t>架空线路一般采用单股导线敷设。</t>
  </si>
  <si>
    <t>禁止工作的安全标志的图形符号为红色，背景为白色。</t>
  </si>
  <si>
    <t>禁止标志的基本含义是提醒人们对周围环境引起注意，以避免可能发生的危险。</t>
  </si>
  <si>
    <t>为了避免因带电体与其他带电体、导电体或人体等接触而发生短路、触电等事故，必须将带电体绝缘。</t>
  </si>
  <si>
    <t>穿绝缘鞋，戴绝缘手套、防护帽和安全帽都是防止触电的绝缘防护</t>
  </si>
  <si>
    <t>一般在低压电气设备中，促使绝缘材料老化的主要因素是电压波动。</t>
  </si>
  <si>
    <t>所谓电气设备外壳带电，是指它带有一定的电流。</t>
  </si>
  <si>
    <t>雨天穿用的胶鞋，在进行电工作业时也可暂做绝缘鞋使用。</t>
  </si>
  <si>
    <t>正常情况下没有电流通过的起防止事故作用的接地是工作接地。</t>
  </si>
  <si>
    <t>只要适当地控制接地电阻的大小，就能使流过人体的电流小于安全电流，从而保证人身安全。</t>
  </si>
  <si>
    <t>为保证设备漏电时外壳对地电压不超过安全范围，一般要求保护接地电阻</t>
  </si>
  <si>
    <t>电动机、变压器、携带式或移动式用电器具的金属底座和外壳均需接地保护。</t>
  </si>
  <si>
    <t>保护零线在短路电流作用下不能熔断。</t>
  </si>
  <si>
    <t>重复接地可以加速线路保护装置的动作，缩短漏电故障持续时间。</t>
  </si>
  <si>
    <t>漏电保护器的主要作用是防止电气火灾，在某些情况下能起到防止人身触电的作用。</t>
  </si>
  <si>
    <t>触电可分为单相触电、两相触电和跨步电压触电三种。</t>
  </si>
  <si>
    <t>动力配电箱，柜，板周围不能堆放物品，必须保持一定的安全距离，正确的安全距离是1.2m</t>
  </si>
  <si>
    <t>打扫卫生时，能用湿布擦洗电器</t>
  </si>
  <si>
    <t>对于容易产生静电的场所，应保持地面潮湿，或者铺设导电性能好的地板。</t>
  </si>
  <si>
    <t>气体钢瓶使用后，可以不关闭阀门。</t>
  </si>
  <si>
    <t>可以用烘箱干燥有爆炸危险性的物质。</t>
  </si>
  <si>
    <t>金属锂、钠、钾及金属氢化物要注意使用和保存，尤其不能与水直接接触。</t>
  </si>
  <si>
    <t>能相互反应产生有毒气体的废液，不得倒入同一收集桶中。若某种废液倒入收集桶会发生危险，则应单独暂存于一容器中，并贴上标签。</t>
  </si>
  <si>
    <t>在实验室允许口尝鉴定试剂和未知物。</t>
  </si>
  <si>
    <t>对于化学试剂或未知物，允许直接用鼻子嗅气味，不用以手煽出少量气体来嗅觉。</t>
  </si>
  <si>
    <t>在实验室内一切有可能产生毒性蒸气的工作必须在通风橱中进行，并有良好的排风设备。</t>
  </si>
  <si>
    <t>在稀释浓硫酸时，不能将水往浓硫酸里倒，而应将浓硫酸缓缓倒入水中，不断搅拌均匀。</t>
  </si>
  <si>
    <t>实验室内的浓酸、浓碱处理，一般要先中和后倾倒，并用大量的水冲洗管道。</t>
  </si>
  <si>
    <t>对于无机酸类废液，实验室可以收集后进行如下处理：将废酸慢慢倒入过量的含碳酸钠或氢氧化钙的水溶液中（或用废碱）互相中和，再用大量水冲洗。</t>
  </si>
  <si>
    <t>对于氢氧化钠、氨水等废液可以进行如下处理：用6mol/L盐酸水溶液中和，再用大量水冲洗。</t>
  </si>
  <si>
    <t>对于含汞、砷、锑、铋等离子的废液，实验室可以先进行如下处理：控制酸度0.3mol/L[H+]，使其生成硫化物沉淀。</t>
  </si>
  <si>
    <t>对于含氟废液可以进行如下处理：加入石灰使生成氟化钙沉淀。</t>
  </si>
  <si>
    <t>可以将氯气与氨气混放在一个房间。</t>
  </si>
  <si>
    <t>可以将氢气与氧气混放在一个房间。</t>
  </si>
  <si>
    <t>可以将乙炔与氧气混放在一个房间。</t>
  </si>
  <si>
    <t>加热试管内物质时，管口应朝向自己，以便看清楚反应过程。</t>
  </si>
  <si>
    <t>对含有悬浮物质的溶液加热时，应加沸石或玻璃珠，以避免爆沸现象产生。</t>
  </si>
  <si>
    <t>因为乙醚长时间与空气接触可以形成羟乙基过氧化氢，成为一种具有猛烈爆炸性的物质，因此，在蒸馏乙醚时不能将液体蒸干。</t>
  </si>
  <si>
    <t>在进行萃取或洗涤操作时，为了防止物质高度浓缩而导致内部压力过大，产生爆炸，应该注意及时排出产生的气体。</t>
  </si>
  <si>
    <t>实验后剩余的金属钠，应用大量的水冲洗。</t>
  </si>
  <si>
    <t>在实验室进行有机合成时，放热反应不能在密闭的玻璃容器中进行;对反应物进行加热时，也不能将玻璃容器密闭。</t>
  </si>
  <si>
    <t>给液体加热时，可以先开始加热，等接近沸腾时再加入沸石。</t>
  </si>
  <si>
    <t>取用强碱性试剂后的小勺应擦净后存放。</t>
  </si>
  <si>
    <t>危险物质用惰性溶剂稀释后比较安全，该溶液若洒到布上，待溶剂蒸发变干后可以再使用。</t>
  </si>
  <si>
    <t>打开易挥发或浓酸、浓碱试剂的瓶塞时，瓶口不要对着脸部或其他人，宜在通风橱中进行。</t>
  </si>
  <si>
    <t>取用有毒、有恶臭味的试剂时，要在通风橱中操作；使用完毕后，将瓶塞蜡封，或用生料带将瓶口封严。</t>
  </si>
  <si>
    <t>干燥箱和恒温箱的使用温度不能超过最高允许温度。</t>
  </si>
  <si>
    <t>储存在冰箱内的所有容器，应当清楚地标明内装物品的品名、储存日期和储存者的姓名。</t>
  </si>
  <si>
    <t>通常有害药品经呼吸器官、消化器官或皮肤吸入体内，引起中毒。因此，我们切忌口尝、鼻嗅及用手触摸药品。</t>
  </si>
  <si>
    <t>使用强氧化剂时环境温度不宜过高，通风应良好，并不要与有机物或还原性物质共同使用。</t>
  </si>
  <si>
    <t>装有易燃液体的器皿可置于日光下。</t>
  </si>
  <si>
    <t>实验中的过量化学品应当返回其原来的试剂瓶中以免浪费。</t>
  </si>
  <si>
    <t>当发生强碱溅洒事故时，应用固体硼酸粉撒盖溅洒区，扫净并报告有关工作人员。</t>
  </si>
  <si>
    <t>处理有毒的气体、能产生蒸气的药品及有毒的有机溶剂，必须在通风厨内进行。</t>
  </si>
  <si>
    <t>打开氨水、硝酸、盐酸等药品瓶封口时，应先盖上湿布，用冷水冷却后再开瓶塞，以防溅出，尤其在夏天更应注意。</t>
  </si>
  <si>
    <t>如发现水泵漏水，可以不用切断电源，待实验完毕后再报修。</t>
  </si>
  <si>
    <t>实验过程中应尽量避免实验仪器在夜间无人看管的情况下连续运转，如果必须在夜间使用，应严格检查实验仪器的漏电保护装置及空气开关等工作正常。</t>
  </si>
  <si>
    <t>实验室中使用臭氧发生设备时，应保证管路气密性，并将尾气用硫代硫酸钠溶液吸收，以免室内臭氧浓度过高。</t>
  </si>
  <si>
    <t>对沾染过有毒物质的仪器和用具，实验完毕应立即采取适当方法处理以破坏或消除其毒性。</t>
  </si>
  <si>
    <t>实验过程中长时间使用恒温水浴锅时，应注意及时加水，避免干烧发生危险。</t>
  </si>
  <si>
    <t>箱式电阻炉的使用必须经过实验室管理员的同意，确保安全用电。</t>
  </si>
  <si>
    <t>吸滤瓶及一些厚壁玻璃容器，清洗后可直接放入温度较高的烘箱进行干燥。</t>
  </si>
  <si>
    <t>转速较低的离心机可以在工作时打开机盖观察。</t>
  </si>
  <si>
    <t>用活泼金属做除水实验，已观察不到金属的氧化反应，就可以将活泼金属丢弃。</t>
  </si>
  <si>
    <t>水银温度计破了以后正确的处理是：洒落出来的汞必须立即用滴管、毛刷收集起来，并用水覆盖（最好用甘油），然后在污染处撒上硫磺粉，无液体后（一般约一周时间）方可清扫。</t>
  </si>
  <si>
    <t>使用离心机时，当部分装载时，离心管可随意放在转头中而不用考虑平衡。</t>
  </si>
  <si>
    <t>腐蚀和刺激性药品，如强酸、强碱、氨水、过氧化氢、冰醋酸等，取用时尽可能戴上橡皮手套和防护眼镜，倾倒时，切勿直对容器口俯视，吸取时，应该使用橡皮球。开启有毒气体容器时应戴防毒用具。禁止手直接拿取上述物品。</t>
  </si>
  <si>
    <t>对产生有毒气体的实验应在通风橱内进行。通过排风设备将毒气排到室外，以免污染室内空气。</t>
  </si>
  <si>
    <t>开启氨水、浓盐酸瓶应该在通风</t>
  </si>
  <si>
    <t>当水银仪器破损时，应尽量将洒落的水银收集起来，并在残迹处洒上硫磺粉。</t>
  </si>
  <si>
    <t>可以在木质或塑料等实验台上直接使用加热电炉。</t>
  </si>
  <si>
    <t>打开封闭管或紧密塞着的容器时，注意其内部是否有压力，容器口不得对人，避免发生喷液或爆炸事故。</t>
  </si>
  <si>
    <t>玻璃器具在使用前要仔细检查，避免使用有裂痕的仪器。特别用于减压、加压或加热操作的场合，更要认真进行检查。</t>
  </si>
  <si>
    <t>对固态酸、碱可用手直接操作。</t>
  </si>
  <si>
    <t>不应用双手同时触及电器，防止触电时电流通过心脏。</t>
  </si>
  <si>
    <t>电线接头裸露部分可用医用胶布等包裹绝缘。</t>
  </si>
  <si>
    <t>电加热设备必须有专人负责使用和监督，离开时要切断电源。</t>
  </si>
  <si>
    <t>可以在纸上称量过氧化钠。</t>
  </si>
  <si>
    <t>当某些用石蜡封住瓶塞的装有挥发性物质或易受热分解放出气体的药品瓶子打不开时，可将瓶子放在火上烘烤。</t>
  </si>
  <si>
    <t>加热、回流易燃液体，为防止暴沸、喷溅，蒸馏中途不能添加沸石。</t>
  </si>
  <si>
    <t>危险化学品用完后就可以将安全标签撕下。</t>
  </si>
  <si>
    <t>在装置汞的仪器下面应放一搪瓷盘，以免不慎将汞洒在地上。</t>
  </si>
  <si>
    <t>溴（水）是腐蚀性极强的物质，必须在通风柜中操作，并注意安全。</t>
  </si>
  <si>
    <t>实验室地上不能随意堆放大桶的有机试剂。</t>
  </si>
  <si>
    <t>不得使用过期、未经检验和不合格的气体钢瓶。</t>
  </si>
  <si>
    <t>冷凝冷却系统上连接用的橡胶管必须定期检查更换，避免管子老化而引起漏水事故的发生。</t>
  </si>
  <si>
    <t>可以穿拖鞋或凉鞋进入化学实验室。</t>
  </si>
  <si>
    <t>盛装废弃危险化学品的容器和受废弃危险化学品污染的包装物，必须按照危险废物进行管理。</t>
  </si>
  <si>
    <t>产生有害废气的实验室必须按规定安装通风、排风设施，必要时须安装废气吸收系统，保持通风和空气新鲜。</t>
  </si>
  <si>
    <t>易燃、易爆气体和助燃气体（氧气等）可以混放在一起，并靠近热源和火源。</t>
  </si>
  <si>
    <t>走廊比较通风时，可存放危险化学品。</t>
  </si>
  <si>
    <t>对危险废物的容器和包装物以及收集、贮存、运输、处置危险废物的设施、场所，必须设置危险废物识别标志。</t>
  </si>
  <si>
    <t>收集、贮存危险废物，必须按照危险废物特性分类进行。禁止混合收集、贮存、运输、处置性质不相容而未经安全性处置的危险废物。</t>
  </si>
  <si>
    <t>使用危险化学品单位应当制定本单位事故应急救援预案，配备应急救援人员和必要的应急救援器材、设备，并定期组织演练。</t>
  </si>
  <si>
    <t>各实验室对所产生的危险废物必须要实行集中分类存放，贴好标签，然后送学校暂存点，统一处置。</t>
  </si>
  <si>
    <t>各实验室在运送危险废物到学校暂存点之前，不得堆放在走廊、过道以及其它公共区域。</t>
  </si>
  <si>
    <t>严格执行剧毒品“五双”管理制度，即使实验在进行中，也必须在取出实验使用量后立即存入保险柜，做好记录，严防疏漏。</t>
  </si>
  <si>
    <t>使用和储存易燃、易爆物品的实验室应根据实际情况安装通风装置，严禁吸烟和使用明火，大楼和实验室应有“严禁烟火”的警示牌，配置必要的消防、冲淋、洗眼、报警和逃生设施。</t>
  </si>
  <si>
    <t>不能将乙醚等易挥发品放入普通冰箱，否则由于挥发气体不断溢出，而普通冰箱启动时有电火花出现，就有可能引起火灾。</t>
  </si>
  <si>
    <t>对高压气体钢瓶要分类保管，直立固定。严禁将氯气与氨气，氢气与氧气，乙炔与氧气混放在一个房间。</t>
  </si>
  <si>
    <t>实验室内的浓酸、浓碱如果不经处理，沿下水道流走，对管道会产生很强的腐蚀，又造成环境的污染。</t>
  </si>
  <si>
    <t>剧毒品在取出实验使用量后可以不立即存入保险柜。</t>
  </si>
  <si>
    <t>危险废物可以混入非危险废物中贮存或混入生活垃圾中贮存。</t>
  </si>
  <si>
    <t>实验中产生的废液、废物应分类集中处理，不得任意排放；对未知废料不得任意混合。酸、碱或有毒物品溅落时，应及时清理及除毒。</t>
  </si>
  <si>
    <t>酸、碱、盐水溶液使用后，经自来水稀释后可直接排入下水道。</t>
  </si>
  <si>
    <t>有机废物、浓酸或浓碱废液等倒入水槽，只要加大量的自来水将之冲稀即可。</t>
  </si>
  <si>
    <t>化学危险物品应当分类、分项存放，还原性试剂与氧化剂、酸与碱类腐蚀剂等不得混放，相互之间保持安全距离。</t>
  </si>
  <si>
    <t>遇火、遇潮容易燃烧、爆炸或产生有毒气体的化学危险品，不得在露天、潮湿、漏雨或低洼容易积水的地点存放。</t>
  </si>
  <si>
    <t>受阳光照射易燃烧、易爆炸或产生有毒气体的化学危险品和桶装、罐装等易燃液体、气体应当在阴凉通风的地点存放。</t>
  </si>
  <si>
    <t>凡涉及有害或有刺激性气体的实验应在通风柜内进行。</t>
  </si>
  <si>
    <t>实验室会互相发生反应的废液可以存放在同一个废液桶中。</t>
  </si>
  <si>
    <t>实验产生的废液（废酸、废碱等）和废弃固体物质可直接倒入下水道或普通垃圾桶。</t>
  </si>
  <si>
    <t>实验产生或剩余的易挥发物，可以倒入废液缸内。</t>
  </si>
  <si>
    <t>回收不便时可以将实验室废弃物掩埋处理。</t>
  </si>
  <si>
    <t>存有易燃易爆物品的实验室禁止使用明火，如需加热可使用封闭式电炉、加热套或可加热磁力搅拌器。</t>
  </si>
  <si>
    <t>冰箱内禁止存放危险化学物品，如果确需存放，则必须注意容器绝对密封，严防泄漏。</t>
  </si>
  <si>
    <t>易燃、易爆物品要放在远离实验室的阴凉通风处，在实验室内保存的少量易燃易爆试剂要严格管理。</t>
  </si>
  <si>
    <t>易燃、易挥发的溶剂不得在敞口容器中加热，应选用水浴加热器，不得用明火直接加热。</t>
  </si>
  <si>
    <t>可以用普通的冰箱储藏易燃易爆的试剂。</t>
  </si>
  <si>
    <t>可以使用明火（如：电炉、煤气）或没有控温装置的加热设备直接加热有机溶剂，进行重结晶或溶液浓缩操作。</t>
  </si>
  <si>
    <t>过期的、不知名的固体化学药品可自行处理。</t>
  </si>
  <si>
    <t>乙醚、酒精、丙酮、二硫化碳、苯等有机溶剂易燃，实验室不得存放过多，切不可倒入下水道，以免集聚引起火灾。</t>
  </si>
  <si>
    <t>化学废液要用适当的容器盛装存放、定点保存，不需要分类收集。</t>
  </si>
  <si>
    <t>按国家有关规定处理有毒、带菌、腐蚀性的废气、废水和废物，集中统一处理放射性废物，谨防污染环境。</t>
  </si>
  <si>
    <t>需要加热的实验装置要选用安全的加热恒温设施，禁止使用电热毯、加热带等不安全的设备。</t>
  </si>
  <si>
    <t>各种气瓶的存放，必须远离明火、避免阳光直晒，搬运时不得碰撞。</t>
  </si>
  <si>
    <t>生产、储存和使用危险化学品的单位，应当在生产、储存和使用场所设置报警装置。</t>
  </si>
  <si>
    <t>实验室走廊不能放木制桌子、柜子等易燃物品，但可以放金属柜、冰箱等。</t>
  </si>
  <si>
    <t>实验室内严禁吸烟、饮食，或把食具带进实验室。实验完毕，必须洗净双手。</t>
  </si>
  <si>
    <t>禁止穿拖鞋、背心、短裤（裙）进入实验室，高跟鞋可以进实验室。</t>
  </si>
  <si>
    <t>可以单独使用剧毒物品。</t>
  </si>
  <si>
    <t>学生在使用剧毒物品时，必须由教师或实验室工作人员在场指导。</t>
  </si>
  <si>
    <t>实验室内的汞蒸气会造成人员慢性重毒，为了减少汞液面的蒸发，可在汞液面上覆盖化学液体（甘油）。</t>
  </si>
  <si>
    <t>强酸溅入眼内时，应立即用大量清水或生理盐水进行彻底冲洗，冲洗时必须将上下眼睑拉开，水不要流经未伤的眼睛，不可直接冲击眼球。</t>
  </si>
  <si>
    <t>眼部碱灼伤时，应立即用大量清水或生理盐水进行彻底冲洗，冲洗时必须将上下眼睑拉开，水不要流经未伤的眼睛，不可直接冲击眼球，然后可用2%～3%硼酸溶液进一步冲洗。</t>
  </si>
  <si>
    <t>皮肤被黄磷灼伤禁用含油敷料。</t>
  </si>
  <si>
    <t>酚灼伤皮肤时，应立即脱掉被污染衣物，用10%酒精反复擦拭，再用大量清水冲洗，直至无酚味为止，然后用饱和硫酸钠湿敷。</t>
  </si>
  <si>
    <t>皮肤被黄磷灼时，应及时脱去污染的衣物，并立即用清水(由五氧化二磷、五硫化磷、五氯化磷引起的灼伤禁用水洗)或5%硫酸铜溶液或3%过氧化氢溶液冲洗，再用5%碳酸氢钠溶液冲洗，中和所形成的磷酸，然后用1：5000高锰酸钾溶液湿敷，或用2%硫酸铜溶液湿敷，以使皮肤上残存的黄磷颗粒形成磷化铜。</t>
  </si>
  <si>
    <t>氢氟酸灼伤皮肤后，先立即脱光去污染的衣物，用大量流动清水彻底冲洗后，继用肥皂水或2%～5%碳酸氢钠冲洗，再用葡萄糖酸钙软膏涂敷按摩，然后再涂以33%氧化镁甘油糊剂、维生素AD或可的松软膏等。</t>
  </si>
  <si>
    <t>误服强酸导致消化道烧灼痛，为防止进一步加重损伤，不能催吐，可口服牛奶、鸡蛋清、植物油等。</t>
  </si>
  <si>
    <t>发生强碱烧伤，应立即去除残留强碱，再以流动清水冲洗；若消化道被烧伤可适当服用一些牛奶、蛋清。</t>
  </si>
  <si>
    <t>凡进行有危险性的实验，应先检查防护措施，确证防护妥当后，才可进行实验。</t>
  </si>
  <si>
    <t>实验中，进行高温操作时，必须佩戴防高温手套。</t>
  </si>
  <si>
    <t>当有人呼吸系统中毒时，应迅速使中毒者离开现场，移到通风良好的环境，令中毒者呼吸新鲜空气，情况严重者应及时送医院治疗。</t>
  </si>
  <si>
    <t>一氧化碳泄漏，应先施行通风，以驱散一氧化碳气体，并切断一氧化碳泄漏源。</t>
  </si>
  <si>
    <t>有机溶剂只会经口鼻进入人体，只要正确的使用呼吸防护面具，就可以有效防止危害健康。</t>
  </si>
  <si>
    <t>通风控制措施就是借助于有效的通风，使气体、蒸气或粉尘的浓度低于最高容许浓度。</t>
  </si>
  <si>
    <t>由于金属络合剂能与毒物中的金属离子形成稳定的化合物，随尿液排出体外，故发生金属及其盐类中毒时，可采用各种金属络合剂解毒。</t>
  </si>
  <si>
    <t>做危险化学实验时应配带各种眼镜进行防护，包括戴隐形眼镜。</t>
  </si>
  <si>
    <t>急性中毒发生时，救护人员在抢救前要做好自身呼吸系统和皮肤的防护，以免自身中毒、使事故扩大。</t>
  </si>
  <si>
    <t>中毒事故中救护人员进入现场，应先抢救中毒者，再采取措施切断毒物来源。</t>
  </si>
  <si>
    <t>碱灼伤后应立即用大量水洗，再以1%-2%硼酸液洗，最后用水洗。</t>
  </si>
  <si>
    <t>发生危险化学品事故后，应该向上风方向疏散。</t>
  </si>
  <si>
    <t>有机溶剂能穿过皮肤进入人体，应避免直接与皮肤接触。</t>
  </si>
  <si>
    <t>溴灼伤皮肤，立即用乙醇洗涤，然后用水冲净，涂上甘油或烫伤油膏。</t>
  </si>
  <si>
    <t>电路或电器着火时，使用二氧化碳灭火器灭火。</t>
  </si>
  <si>
    <t>在着火和救火时，若衣服着火，要赶紧跑到空旷处用灭火器扑灭。</t>
  </si>
  <si>
    <t>电路或电器着火时，可用泡沫灭火器灭火。</t>
  </si>
  <si>
    <t>当酸或碱溅入眼睛时，不必采取应急处理，只要立即送附近医院救治。</t>
  </si>
  <si>
    <t>干粉灭火剂是扑救精密仪器火灾的最佳选择。</t>
  </si>
  <si>
    <t>用灭火器灭火时，灭火器的喷射口应该对准火焰的中部。</t>
  </si>
  <si>
    <t>实验室发现可燃气体泄漏，要迅速切断电源，打开门窗。</t>
  </si>
  <si>
    <t>当被烧伤时，正确的急救方法应该是以最快的速度用冷水冲洗烧伤部位。</t>
  </si>
  <si>
    <t>身上着火被熄灭后，应马上把粘在皮肤上的衣物脱下来。</t>
  </si>
  <si>
    <t>创伤伤口内有玻璃碎片等大块异物时，应在去医院救治前尽快取出。</t>
  </si>
  <si>
    <t>砷的解毒剂是二巯基丙醇，由肌肉注射即可解毒。</t>
  </si>
  <si>
    <t>误吸入煤气等有毒气体时，应立即在室外呼吸新鲜空气。</t>
  </si>
  <si>
    <t>误吸入溴蒸气、氯气等有毒气体时，立即吸入少量酒精和乙醚的混合蒸气，以便解毒，同时应到室外呼吸新鲜空气，再送医院。</t>
  </si>
  <si>
    <t>误食了有毒化学品，要吃适量催吐剂尽快将其吐出来。</t>
  </si>
  <si>
    <t>使用剧毒药品时应该配备个人防护用具，做好应急援救预案。</t>
  </si>
  <si>
    <t>万一发生化学品泄漏事故，可用防毒面具、防毒口罩和捂湿毛巾等方法防止通过呼吸道造成伤害。</t>
  </si>
  <si>
    <t>为避免皮肤受到化学品伤害，可通过穿防毒衣，戴防护手套，穿雨衣、雨鞋等方法进行防护。</t>
  </si>
  <si>
    <t>发生化学事故后，应向上风或侧上风方向迅速撤离现场。</t>
  </si>
  <si>
    <t>发生化学事故后，对有毒的衣物应及时进行无毒化处理。</t>
  </si>
  <si>
    <t>皮肤接触活泼金属(如钾、钠)，可用大量水冲洗。</t>
  </si>
  <si>
    <t>化学泡沫灭火器可扑救一般油质品、油脂等的火灾，但不能扑救醇、酯、醚、酮等引起的火灾和带电设备的火灾。</t>
  </si>
  <si>
    <t>危险化学品，包括爆炸品、压缩气体和液化气体、易燃液体、易燃固体、自燃物品和遇湿易燃物品、氧化剂和有机过氧化物、有毒品和腐蚀品等。</t>
  </si>
  <si>
    <t>毒物在科研生产中以气体、蒸气、烟、尘、雾等形态存在，其中气体、蒸气为分子状态，可直接进入人体肺泡。</t>
  </si>
  <si>
    <t>铅被加热到400℃以上就有大量铅蒸汽逸出，在空气中迅速氧化为氧化铅，形成烟尘，易被人体吸入，造成铅中毒。</t>
  </si>
  <si>
    <t>轻度铅中毒症状为头晕、头痛、失眠、无力、腹痛、腹胀、便秘等。</t>
  </si>
  <si>
    <t>Hg通常经过皮肤和消化道进入人体。</t>
  </si>
  <si>
    <t>Hg中毒会引起失眠、多梦、抑郁、胸闷、心悸、多汗、恶心、牙龈出血。</t>
  </si>
  <si>
    <t>燃点越低的物品越安全。</t>
  </si>
  <si>
    <t>化学爆炸品的主要特点是:反应速度极快，放出大量的热，产生大量的气体，只有上述三者都同时具备的化学反应才能发生爆炸。</t>
  </si>
  <si>
    <t>一般将闪点在25°C以下的化学试剂列入易燃化学试剂，它们多是极易挥发的液体。</t>
  </si>
  <si>
    <t>对于一些吸入或食入少量即能中毒至死的化学试剂，生物试验中致死量（LD50）在50mg/kg以下的称为剧毒化学试剂。</t>
  </si>
  <si>
    <t>乙炔气钢瓶的规定涂色为白色、氯气钢瓶为黄色、氢气钢瓶为绿色、氟化氢钢瓶为灰色、液氨钢瓶为黄色。</t>
  </si>
  <si>
    <t>半数致死量(LD50)又称为半数致死浓度，是指药物能引起一群实验动物50%死亡所需的剂量或浓度，用于药物的毒性分级，单位为mg/kg。</t>
  </si>
  <si>
    <t>CO经呼吸道进入血液后，立即与血红蛋白结合形成碳氧血红蛋白，CO与血红蛋白的亲和力比氧大，致使血携氧能力下降，同时碳氧血红蛋白的解离速度却比氧合血红蛋白的解离慢3600倍，且碳氧血红蛋白的存在影响氧合血红蛋白的解离，阻碍了氧的释放，导致低氧血症，引起组织缺氧。</t>
  </si>
  <si>
    <t>当可燃气体、可燃液体的蒸气（或可燃粉尘）在空气中达到一定浓度时，遇到火源就会发生爆炸。这个能够发生爆炸的浓度范围，叫做爆炸极限。</t>
  </si>
  <si>
    <t>氢气的爆炸极限是：4％～75％。</t>
  </si>
  <si>
    <t>乙烯的爆炸极限是：3.1％～32％。</t>
  </si>
  <si>
    <t>乙炔的爆炸极限是：2.2％～81％。</t>
  </si>
  <si>
    <t>苯的爆炸极限是：1.4％～7.1％。</t>
  </si>
  <si>
    <t>乙醚的爆炸极限是：1.9％～48％。</t>
  </si>
  <si>
    <t>丙酮的爆炸极限是：3％～11％。</t>
  </si>
  <si>
    <t>乙醇的爆炸极限是：4.3％～19％。</t>
  </si>
  <si>
    <t>因处理废液费用很高，应将无毒无害试剂与有毒有害试剂分开处理，例如稀HAc、H2SO4、HCL、NaOH、KOH等溶液可进行中和处理。</t>
  </si>
  <si>
    <t>安装在危险品仓库的灯具应该是防爆型的。</t>
  </si>
  <si>
    <t>实验室毒物进入人体有三条途径即皮肤、消化道和呼吸道。实验室防毒应加强个人防护。</t>
  </si>
  <si>
    <t>实验室的药品和设备一定要标明其名称，以免误用。</t>
  </si>
  <si>
    <t>比较常见的引起呼吸道中毒的物质，一般是易挥发的有毒有机溶剂（如乙醚、三氯甲烷、苯等）或化学反应所产生的有毒气体（如氰化氢、氯气、一氧化碳等）。</t>
  </si>
  <si>
    <t>重金属如铅、镉、汞等对人体有害。</t>
  </si>
  <si>
    <t>汞剂、苯胺类、硝基苯等可通过皮肤或粘膜吸收而使人中毒。</t>
  </si>
  <si>
    <t>氮的氧化物、二氧化硫、三氧化硫、挥发性酸类、氨水对皮肤粘膜和眼、鼻、喉粘膜都有很强的刺激性。</t>
  </si>
  <si>
    <t>乙炔金属盐、环氧乙烷、偶氮氧化物等都属于易燃和易爆的化学试剂，处理时应该特别小心。</t>
  </si>
  <si>
    <t>金属钠、钾可以存放在水中，以避免与空气接触。</t>
  </si>
  <si>
    <t>久藏的乙醚因可能存在过氧化物，为了爆炸，在蒸发时必须有人值守，不能完全蒸干。</t>
  </si>
  <si>
    <t>在使用硝化纤维、苦味酸、三硝基甲苯、三硝基苯等物质时，绝不能直接加热或撞击，还要注意周围不要有明火。</t>
  </si>
  <si>
    <t>H2O2、AgNO3、AgCl、KMnO4、草酸见光易分解，应置于棕色瓶内，放在阴凉避光处。</t>
  </si>
  <si>
    <t>SnCl2、FeSO4、Na2SO3与空气接触易逐渐被氧化，须密封保存。</t>
  </si>
  <si>
    <t>NH4NO3受热后易分解，但放出的气体无害。</t>
  </si>
  <si>
    <t>磷化物（Ca3P2、Zn3P2等）有毒，遇水生成H3P，其在空气中能自燃。</t>
  </si>
  <si>
    <t>水浴加热的上限温度是100℃，油浴加热的上限温度是200℃，用硅油作介质时可加热到300℃。</t>
  </si>
  <si>
    <t>铬化合物中六价Cr毒性最大，有强刺激性，引起蛋白变性，干扰酶系统。</t>
  </si>
  <si>
    <t>Hg、As、Pb等急性中毒会引起牙龈出血、牙齿松动、恶心、呕吐、腹痛、腹泻等症状。</t>
  </si>
  <si>
    <t>SO2易溶于水，大量吸入会引起喉水肿，肺水肿、窒息。</t>
  </si>
  <si>
    <t>HCN进入机体，抑制呼吸酶作用，造成细胞内窒息，从而引起组织中毒性缺氧，全身性中毒症状。</t>
  </si>
  <si>
    <t>将醇液直接加入到室温以下的硫酸-硝酸的混酸中不会引起爆炸，而加入到未冷却的硫酸-硝酸的混酸中会引起爆炸。</t>
  </si>
  <si>
    <t>常用的化学试剂如：苯、乙醚、甲苯、汽油、丙酮、甲醇和煤油均属于易燃物质。</t>
  </si>
  <si>
    <t>过氧化物、高氯酸盐、叠氮铅、乙炔铜、三硝基甲苯等属于易爆物质，受震或受热可发生热爆炸。</t>
  </si>
  <si>
    <t>在使用化学品的工作场所吸烟，可能会造成火灾和爆炸，但不会中毒。</t>
  </si>
  <si>
    <t>用泡沫灭火剂扑灭油罐火灾时，如果火势很大，有时并不能将火完全扑灭，会发生闷燃引起爆炸。</t>
  </si>
  <si>
    <t>室温下汞的蒸汽压为0.0012mmHg柱，比安全浓度标准大100倍。</t>
  </si>
  <si>
    <t>据统计，火灾中死亡的人有80%以上属于烟气窒息致死。</t>
  </si>
  <si>
    <t>有毒化学品在水中的溶解度越大，其危险性越大。</t>
  </si>
  <si>
    <t>液氯钢瓶与液氨钢瓶可以在同库存放。</t>
  </si>
  <si>
    <t>氰化钾、氰化钠、丙烯腈等是剧毒品，进入人体50毫克即可致死，与皮肤接触经伤口进入人体，即可引起严重中毒。</t>
  </si>
  <si>
    <t>Cl2和CO作用生成的光气毒性比Cl2大。</t>
  </si>
  <si>
    <t>乙醚、氯仿、笑气（N2O）具有麻醉作用。</t>
  </si>
  <si>
    <t>汞及其化合物、砷及其无机化合物、黄磷、碘甲烷、甲基丙烯酸甲酯、氰化物等具有剧毒性。</t>
  </si>
  <si>
    <t>苯、三硝基甲苯、二硫化碳、丙烯腈、四氯化碳、甲醛、苯胺、氯丙烯、溴甲烷、环氧氯丙烷、光气、一氧化碳等具有高毒性。</t>
  </si>
  <si>
    <t>苯乙烯、甲醇、甲苯、二甲苯、三氯乙烯、苯酚等具有中等毒性。</t>
  </si>
  <si>
    <t>丙酮、氢氧化钠、氨等具有低毒性。</t>
  </si>
  <si>
    <t>汽油的爆炸极限是：7.6%～1.4%。</t>
  </si>
  <si>
    <t>进入实验室时衣服宽松舒适整洁即可。</t>
  </si>
  <si>
    <t>在进行碱金属参与的实验中，应该先用清水清洗表面的污垢，避免污垢影响反应结果。</t>
  </si>
  <si>
    <t>实验中产生、弃用的有毒有害固态物质等应该应该要有专门的处理，比如小心掩埋起来</t>
  </si>
  <si>
    <t>当遭遇化学冻伤时，应该迅速脱离低温环境和冷冻物品，冻伤的太厉害应该猛力捶打防止肌肤坏死</t>
  </si>
  <si>
    <t>当发现有人在毒区发生意外，必须要第一时间为了人道主义精神去拯救他。</t>
  </si>
  <si>
    <t>误食敌百虫者应该立刻送往医院，时间紧迫时应该让他服用碳酸氢钠延长救治时间。</t>
  </si>
  <si>
    <t>误食强酸后，应该立刻煮几个鸡蛋让其服下。</t>
  </si>
  <si>
    <t>使用激光箱及控制台之前，必须接受眼部检查，并定期复查。</t>
  </si>
  <si>
    <t>激光箱及其控制台不可以贴太明显的标签，否则容易引起盗贼偷盗。</t>
  </si>
  <si>
    <t>使用激光箱及其控制台时，最好只有一个人在实验室，免得对其他人造成身体伤害。</t>
  </si>
  <si>
    <t>当大面积烧伤时，应该立刻采取措施，如涂一些红药水来粗略治疗。</t>
  </si>
  <si>
    <t>实验室内应使用空气开关并配备必要的漏电保护器；电气设备应配备足够的用电功率和电线，不得超负荷用电；电气设备和大型仪器须接地良好，对电线老化等隐患要定期检查并及时排除。</t>
  </si>
  <si>
    <t>负载处于工作状态时，可以插、拔、接电气线路。</t>
  </si>
  <si>
    <t>移动某些非固定安装的电气设备时(如电风扇，照明灯)，可以不必切断电源。</t>
  </si>
  <si>
    <t>任何电气设备在未验明无电时，一律认为有电，不能盲目触及。</t>
  </si>
  <si>
    <t>当断线落地或大电流从接地装置流入大地时，若人站在附近则可能在两脚之间产生跨步电压。</t>
  </si>
  <si>
    <t>使用电气设备时可以用两眼插头代替三眼插头。</t>
  </si>
  <si>
    <t>在遇到高压电线断落地面时，导线断落点20米内，禁止人员进入。如果不慎在此范围内，应背朝电线断落点，采用单脚跳或双脚并跳，撤离现场。</t>
  </si>
  <si>
    <t>在照明电路上可以不用安装漏电保护器。</t>
  </si>
  <si>
    <t>验过程中长时间使用恒温水浴锅时，应注意及时加水，避免干烧发生危险。对箱式电阻炉的使用必须经过实验室管理员的同意，确保安全用电。</t>
  </si>
  <si>
    <t>对于含汞、砷、锑、铋等离子的废液，实验室可以先进行如下处理：控制酸度0.3mol/L[H+]，使其生成硫化物沉淀</t>
  </si>
  <si>
    <t>对于含氰废液可以进行处理：加入氢氧化钠使pH值10以上，加入过量的高锰酸钾（3%）溶液，使CN根氧化分解。CN根含量高时，可加入过量的次氯酸钙和氢氧化钠溶液</t>
  </si>
  <si>
    <t>误食强碱时应立即饮服500毫升使用醋稀释液，或鲜橘子汁将其稀释，再服用橄榄油、蛋清、牛奶等。急救时，不要随意催吐、洗胃。</t>
  </si>
  <si>
    <t>金属钠、钾等碱金属应贮存于煤油中；黄磷、汞应贮存于水中。</t>
  </si>
  <si>
    <t>易爆品应与易燃品、氧化剂隔离存放，宜存于30℃以下，最好保存在防爆试剂柜、防爆冰箱或经过改造的冰箱内。</t>
  </si>
  <si>
    <t>腐蚀品应放在防腐蚀试剂柜的上层；或下垫防腐蚀托盘，置于普通试剂柜上层。</t>
  </si>
  <si>
    <t>误食强酸时不应饮用用含碳酸钠或碳酸氢钠的溶液来稀释强酸。</t>
  </si>
  <si>
    <t>只有在浓溶液中也能几乎全部电离的物质才是强电解质</t>
  </si>
  <si>
    <t>冷凝冷却系统上连接用的橡胶管必须用铁丝等固定住</t>
  </si>
  <si>
    <t>危险化学品包装修理过后如果符合危险货物运输包装性能试验的要求，可以重复使用。</t>
  </si>
  <si>
    <t>有毒物品应贮存在阴凉、通风、干燥的场所，不得露天存放和接近酸类物质：腐蚀性物品不允许泄漏，严禁与液化气体和其他物品共存。</t>
  </si>
  <si>
    <t>开启大瓶液体药品时，应用锯子将封口石膏锯开。</t>
  </si>
  <si>
    <t>取下正在沸腾的水或溶液时，须用烧杯夹夹住摇动后取下。</t>
  </si>
  <si>
    <t>对压力容器进行内部检修时，可以使用明火照明。</t>
  </si>
  <si>
    <t>开启气瓶瓶阀时，操作者应该站在气瓶正面。</t>
  </si>
  <si>
    <t>当电气设备发生火灾后，如果可能应当先断电后灭火。</t>
  </si>
  <si>
    <t>灭火器材设置点附近不能堆放物品,以免影响灭火器的取用。</t>
  </si>
  <si>
    <t>使用手提灭火器时，拨掉保险销，握住胶管前端， 对准燃烧物根部用力压下压把，灭火剂喷出，左右扫射，就可灭火。</t>
  </si>
  <si>
    <t>所有的火灾刚开始时都是小火，随着火灾的发展输出的热量越大，火灾蔓延的速度和范围也愈大，所以扑灭初起火灾 最容易的。</t>
  </si>
  <si>
    <t>使用电气设备时，由于维护不及时，当什么进入时可导致短路事故？</t>
  </si>
  <si>
    <r>
      <rPr>
        <sz val="11"/>
        <color rgb="FF000000"/>
        <rFont val="宋体"/>
        <charset val="0"/>
      </rPr>
      <t xml:space="preserve">   导电粉尘或纤维</t>
    </r>
    <r>
      <rPr>
        <sz val="11"/>
        <color rgb="FF000000"/>
        <rFont val="Calibri"/>
        <charset val="0"/>
      </rPr>
      <t xml:space="preserve">        </t>
    </r>
  </si>
  <si>
    <t>强光辐射</t>
  </si>
  <si>
    <t xml:space="preserve">高温环境 </t>
  </si>
  <si>
    <t>潮气</t>
  </si>
  <si>
    <t>使用电烙铁应注意：</t>
  </si>
  <si>
    <r>
      <rPr>
        <sz val="11"/>
        <color rgb="FF000000"/>
        <rFont val="宋体"/>
        <charset val="0"/>
      </rPr>
      <t>不能乱甩焊锡</t>
    </r>
    <r>
      <rPr>
        <sz val="11"/>
        <color rgb="FF000000"/>
        <rFont val="Calibri"/>
        <charset val="0"/>
      </rPr>
      <t xml:space="preserve">
</t>
    </r>
  </si>
  <si>
    <t>及时放回烙铁架，用完及时切断电源</t>
  </si>
  <si>
    <t>周围不得放置易燃物品</t>
  </si>
  <si>
    <t>以上都是</t>
  </si>
  <si>
    <t>因实验需要拉接电源线,下列哪种说法是正确的？</t>
  </si>
  <si>
    <r>
      <rPr>
        <sz val="11"/>
        <color rgb="FF000000"/>
        <rFont val="宋体"/>
        <charset val="0"/>
      </rPr>
      <t>不得任意放置于通道上，以免因绝缘破损造成短路或影响通行</t>
    </r>
    <r>
      <rPr>
        <sz val="11"/>
        <color rgb="FF000000"/>
        <rFont val="Calibri"/>
        <charset val="0"/>
      </rPr>
      <t xml:space="preserve">
</t>
    </r>
  </si>
  <si>
    <t>插座不足时，可连续串接</t>
  </si>
  <si>
    <t>插座不足时，可连续分接</t>
  </si>
  <si>
    <t>不考虑负荷容量</t>
  </si>
  <si>
    <t>在需要带电操作的低电压电路实验时，下列哪种是正确的？</t>
  </si>
  <si>
    <r>
      <rPr>
        <sz val="11"/>
        <color rgb="FF000000"/>
        <rFont val="宋体"/>
        <charset val="0"/>
      </rPr>
      <t>双手操作比单手操作安全</t>
    </r>
    <r>
      <rPr>
        <sz val="11"/>
        <color rgb="FF000000"/>
        <rFont val="Calibri"/>
        <charset val="0"/>
      </rPr>
      <t xml:space="preserve">           </t>
    </r>
  </si>
  <si>
    <t xml:space="preserve">单手操作比双手操作安全 </t>
  </si>
  <si>
    <t>单手操作和双手操作一样安全</t>
  </si>
  <si>
    <t>操作与空气湿度有关</t>
  </si>
  <si>
    <t>强电实验时，实验人员必须几人以上？</t>
  </si>
  <si>
    <t xml:space="preserve"> 1        
</t>
  </si>
  <si>
    <t>如果工作场所潮湿，为避免触电，使用手持电动工具的人应：</t>
  </si>
  <si>
    <r>
      <rPr>
        <sz val="11"/>
        <color rgb="FF000000"/>
        <rFont val="宋体"/>
        <charset val="0"/>
      </rPr>
      <t>站在铁板上操作</t>
    </r>
    <r>
      <rPr>
        <sz val="11"/>
        <color rgb="FF000000"/>
        <rFont val="Calibri"/>
        <charset val="0"/>
      </rPr>
      <t xml:space="preserve">               
</t>
    </r>
  </si>
  <si>
    <t xml:space="preserve">站在绝缘胶板上操作  </t>
  </si>
  <si>
    <t xml:space="preserve">穿防静电鞋操作 </t>
  </si>
  <si>
    <t>戴上安全帽</t>
  </si>
  <si>
    <t xml:space="preserve">电气设备的外壳应有什么防护措施? </t>
  </si>
  <si>
    <r>
      <rPr>
        <sz val="11"/>
        <color rgb="FF000000"/>
        <rFont val="宋体"/>
        <charset val="0"/>
      </rPr>
      <t>无</t>
    </r>
    <r>
      <rPr>
        <sz val="11"/>
        <color rgb="FF000000"/>
        <rFont val="Calibri"/>
        <charset val="0"/>
      </rPr>
      <t xml:space="preserve">        
</t>
    </r>
  </si>
  <si>
    <t>保护性接地</t>
  </si>
  <si>
    <t>防锈漆</t>
  </si>
  <si>
    <t>绝缘</t>
  </si>
  <si>
    <t>为防止静电火花引起事故，凡是用来加工、贮存、运输各种易燃气、液、粉体的金属设备、非导电材料都必须：</t>
  </si>
  <si>
    <r>
      <rPr>
        <sz val="11"/>
        <color rgb="FF000000"/>
        <rFont val="宋体"/>
        <charset val="0"/>
      </rPr>
      <t>有足够大的电阻</t>
    </r>
    <r>
      <rPr>
        <sz val="11"/>
        <color rgb="FF000000"/>
        <rFont val="Calibri"/>
        <charset val="0"/>
      </rPr>
      <t xml:space="preserve">    
</t>
    </r>
  </si>
  <si>
    <t>有足够小的电阻</t>
  </si>
  <si>
    <t>可靠接地</t>
  </si>
  <si>
    <t>可靠绝缘</t>
  </si>
  <si>
    <t>静电的电量虽然不大，但其放电时产生的静电火花有可能引起爆炸和火灾，比较常见的是放电时瞬间的电流造成精密实验仪器损坏，不正确的预防措施有:</t>
  </si>
  <si>
    <r>
      <rPr>
        <sz val="11"/>
        <color rgb="FF000000"/>
        <rFont val="宋体"/>
        <charset val="0"/>
      </rPr>
      <t>适当提高工作场所的湿度</t>
    </r>
    <r>
      <rPr>
        <sz val="11"/>
        <color rgb="FF000000"/>
        <rFont val="Calibri"/>
        <charset val="0"/>
      </rPr>
      <t xml:space="preserve">
</t>
    </r>
  </si>
  <si>
    <t>进行特殊危险实验时，操作人员应先接触设置在安全区内的金属接地棒，以消除人体电位</t>
  </si>
  <si>
    <t>在易产生静电的场所梳理头发</t>
  </si>
  <si>
    <t>计算机进行维护时，使用防静电毯</t>
  </si>
  <si>
    <t>下列哪些是预防电气火灾的基本措施？</t>
  </si>
  <si>
    <r>
      <rPr>
        <sz val="11"/>
        <color rgb="FF000000"/>
        <rFont val="宋体"/>
        <charset val="0"/>
      </rPr>
      <t>禁止非电工改接电气线路，禁止乱拉临时用电线路</t>
    </r>
    <r>
      <rPr>
        <sz val="11"/>
        <color rgb="FF000000"/>
        <rFont val="Calibri"/>
        <charset val="0"/>
      </rPr>
      <t xml:space="preserve">        
</t>
    </r>
  </si>
  <si>
    <t>做电气类实验时应该2人及以上在场</t>
  </si>
  <si>
    <t>从工作现场清除易燃易爆材料</t>
  </si>
  <si>
    <t>安全电压是指保证不会对人体产生致命危险的电压值，工业中使用的安全电压是多少以下？</t>
  </si>
  <si>
    <t xml:space="preserve">25V
</t>
  </si>
  <si>
    <t>36V</t>
  </si>
  <si>
    <t>50V</t>
  </si>
  <si>
    <t>110V</t>
  </si>
  <si>
    <t xml:space="preserve">下列有关使用漏电保护器的说法，哪种是正确的?                   </t>
  </si>
  <si>
    <r>
      <rPr>
        <sz val="11"/>
        <color rgb="FF000000"/>
        <rFont val="宋体"/>
        <charset val="0"/>
      </rPr>
      <t>漏电保护器既可用来保护人身安全，还可用来对低压系统或设备的对地绝缘状况起到监督作用</t>
    </r>
    <r>
      <rPr>
        <sz val="11"/>
        <color rgb="FF000000"/>
        <rFont val="Calibri"/>
        <charset val="0"/>
      </rPr>
      <t xml:space="preserve">
</t>
    </r>
  </si>
  <si>
    <t>漏电保护器安装点以后的线路不可对地绝缘</t>
  </si>
  <si>
    <t>漏电保护器在日常使用中不可在通电状态下按动实验按钮来检验其是否可靠</t>
  </si>
  <si>
    <t>对两相触电起保护作用</t>
  </si>
  <si>
    <t>工作地点相对湿度大于?75%?时，属于什么环境？</t>
  </si>
  <si>
    <r>
      <rPr>
        <sz val="11"/>
        <color rgb="FF000000"/>
        <rFont val="宋体"/>
        <charset val="0"/>
      </rPr>
      <t>危险、易触电</t>
    </r>
    <r>
      <rPr>
        <sz val="11"/>
        <color rgb="FF000000"/>
        <rFont val="Calibri"/>
        <charset val="0"/>
      </rPr>
      <t xml:space="preserve">     
</t>
    </r>
  </si>
  <si>
    <t>不危险</t>
  </si>
  <si>
    <t>一般</t>
  </si>
  <si>
    <t>特殊</t>
  </si>
  <si>
    <t>影响电流对人体伤害程度的主要因素是什么？</t>
  </si>
  <si>
    <r>
      <rPr>
        <sz val="11"/>
        <color rgb="FF000000"/>
        <rFont val="宋体"/>
        <charset val="0"/>
      </rPr>
      <t>电流的大小</t>
    </r>
    <r>
      <rPr>
        <sz val="11"/>
        <color rgb="FF000000"/>
        <rFont val="Calibri"/>
        <charset val="0"/>
      </rPr>
      <t xml:space="preserve">                
</t>
    </r>
  </si>
  <si>
    <t xml:space="preserve">触电电流经人体的途径     </t>
  </si>
  <si>
    <t>电流的频率、人体电阻</t>
  </si>
  <si>
    <t>下列哪种灭火器不适于扑灭电器火灾?</t>
  </si>
  <si>
    <r>
      <rPr>
        <sz val="11"/>
        <color rgb="FF000000"/>
        <rFont val="宋体"/>
        <charset val="0"/>
      </rPr>
      <t xml:space="preserve">   二氧化碳灭火器</t>
    </r>
    <r>
      <rPr>
        <sz val="11"/>
        <color rgb="FF000000"/>
        <rFont val="Calibri"/>
        <charset val="0"/>
      </rPr>
      <t xml:space="preserve">          </t>
    </r>
  </si>
  <si>
    <t>干粉灭火器</t>
  </si>
  <si>
    <t>泡沫灭火器</t>
  </si>
  <si>
    <t xml:space="preserve">电源电压高于电容耐压时，会引起: </t>
  </si>
  <si>
    <r>
      <rPr>
        <sz val="11"/>
        <color rgb="FF000000"/>
        <rFont val="宋体"/>
        <charset val="0"/>
      </rPr>
      <t>电容短路</t>
    </r>
    <r>
      <rPr>
        <sz val="11"/>
        <color rgb="FF000000"/>
        <rFont val="Calibri"/>
        <charset val="0"/>
      </rPr>
      <t xml:space="preserve">
</t>
    </r>
  </si>
  <si>
    <t>电容发热</t>
  </si>
  <si>
    <t>电容爆裂而伤害到人</t>
  </si>
  <si>
    <t>电容不会爆裂</t>
  </si>
  <si>
    <t>配电盘（箱）、开关、变压器等各种电气设备附近不得（ ）。</t>
  </si>
  <si>
    <t xml:space="preserve">设放灭火器
</t>
  </si>
  <si>
    <t>设置围栏</t>
  </si>
  <si>
    <t>堆放易燃、易爆、潮湿和其他影响操作的物件</t>
  </si>
  <si>
    <t>电线插座损坏时，将会引起（ ）。</t>
  </si>
  <si>
    <t xml:space="preserve">工作不方便
</t>
  </si>
  <si>
    <t>不美观</t>
  </si>
  <si>
    <t>触电伤害</t>
  </si>
  <si>
    <t>以下方法不能减少电磁辐射的是（ ）。</t>
  </si>
  <si>
    <t xml:space="preserve">用布覆盖辐射源
</t>
  </si>
  <si>
    <t>对辐射源进行屏蔽</t>
  </si>
  <si>
    <t>辐射源远离敏感物体或人</t>
  </si>
  <si>
    <t>尽量缩短处于辐射区的时间</t>
  </si>
  <si>
    <t>静电电压最高可达( )，放电时易产生静电火花，引起火灾。</t>
  </si>
  <si>
    <t xml:space="preserve">   50伏
</t>
  </si>
  <si>
    <t>上万伏</t>
  </si>
  <si>
    <t>220伏</t>
  </si>
  <si>
    <t>380伏</t>
  </si>
  <si>
    <t>金属梯子不适于以下什么工作场所</t>
  </si>
  <si>
    <t xml:space="preserve">  带电作业的工作场所
</t>
  </si>
  <si>
    <t>坑穴或密闭场所</t>
  </si>
  <si>
    <t>高空作业</t>
  </si>
  <si>
    <t>静电</t>
  </si>
  <si>
    <t>国内民用照明电路电压为以下哪种?</t>
  </si>
  <si>
    <t xml:space="preserve">  直流电压220伏</t>
  </si>
  <si>
    <t>交流电压280伏</t>
  </si>
  <si>
    <t>交流电压220伏</t>
  </si>
  <si>
    <t>交流电压110伏</t>
  </si>
  <si>
    <t>万一发生电气火灾，首先应该采取的第一条措施是：</t>
  </si>
  <si>
    <t>打电话报警</t>
  </si>
  <si>
    <t>切断电源</t>
  </si>
  <si>
    <t>扑灭明火</t>
  </si>
  <si>
    <t>求援</t>
  </si>
  <si>
    <t>实验室、宿舍禁止使用电热水壶、热得快。一般电热水壶的功率为</t>
  </si>
  <si>
    <t>100W左右</t>
  </si>
  <si>
    <t>200W左右</t>
  </si>
  <si>
    <t>500W左右</t>
  </si>
  <si>
    <t>800W以上</t>
  </si>
  <si>
    <t>若用水灭火，电压在110kV及以上，喷嘴与带电体之间必须保持（）m以上。</t>
  </si>
  <si>
    <t xml:space="preserve">0.4
</t>
  </si>
  <si>
    <t>为了防止静电火花引起事故，凡是加工、贮存、运输各种易燃气、液、粉体的设备金属管、非导电材料管都必须（ ）</t>
  </si>
  <si>
    <t xml:space="preserve">可靠接地                                   </t>
  </si>
  <si>
    <t xml:space="preserve">有足过小的电阻   </t>
  </si>
  <si>
    <t>有足过大的电阻 </t>
  </si>
  <si>
    <t>电阻为零</t>
  </si>
  <si>
    <t>保证用电安全的基础要素是电气绝缘，安全距离，安全载流量和______</t>
  </si>
  <si>
    <t xml:space="preserve">安全知识                                                          </t>
  </si>
  <si>
    <t>安全常识</t>
  </si>
  <si>
    <t>安全标识</t>
  </si>
  <si>
    <t>安全标志</t>
  </si>
  <si>
    <t>装设避雷针、避雷线、避雷网、避雷带都是防护（ ）的主要措施</t>
  </si>
  <si>
    <t xml:space="preserve">雷电侵入波
</t>
  </si>
  <si>
    <t>直击雷</t>
  </si>
  <si>
    <t>反击</t>
  </si>
  <si>
    <t>二次放电</t>
  </si>
  <si>
    <t>高压操作时先操作——后操作——</t>
  </si>
  <si>
    <t xml:space="preserve">断路器，隔离开关                  
</t>
  </si>
  <si>
    <t xml:space="preserve">隔离开关，断路器 </t>
  </si>
  <si>
    <t xml:space="preserve">隔离开关，隔离开关    </t>
  </si>
  <si>
    <t>断路器，断路器</t>
  </si>
  <si>
    <t>人体安全电流为（  ）</t>
  </si>
  <si>
    <t xml:space="preserve">10mA                                      </t>
  </si>
  <si>
    <t xml:space="preserve">20mA </t>
  </si>
  <si>
    <t xml:space="preserve">1mA </t>
  </si>
  <si>
    <t>36mA</t>
  </si>
  <si>
    <t>为防止静电火花引起事故，凡是用来加工、贮存、运输各种易燃气、液、粉体的金属设备、非导电材料都必须（）</t>
  </si>
  <si>
    <t xml:space="preserve">有足够大的电阻
</t>
  </si>
  <si>
    <t xml:space="preserve">可靠接地 </t>
  </si>
  <si>
    <t>被电击的人能否获救，关键在于（ ）。</t>
  </si>
  <si>
    <t>触电的方式</t>
  </si>
  <si>
    <t>人体电阻的大小</t>
  </si>
  <si>
    <t>触电电压的高低</t>
  </si>
  <si>
    <t>能否尽快脱离电源和施行紧急救护</t>
  </si>
  <si>
    <t>使用的电气设备按有关安全规程，其外壳应有什么防护措施?()</t>
  </si>
  <si>
    <t xml:space="preserve">无                                               </t>
  </si>
  <si>
    <t xml:space="preserve">保护性接零或接地    </t>
  </si>
  <si>
    <t>不慎发生意外，下列哪个操作是正确的？</t>
  </si>
  <si>
    <t>如果不慎将化学品弄洒或污染，立即自行回收或者清理现场，以免对他人产生危险</t>
  </si>
  <si>
    <t>任何时候见到他人洒落的液体应及时用抹布抹去，以免发生危险</t>
  </si>
  <si>
    <t>pH值中性即意味着液体是水，自行清理即可</t>
  </si>
  <si>
    <t>不慎将化学试剂弄到衣物和身体上，立即用大量清水冲洗10－15分钟</t>
  </si>
  <si>
    <t>以下物质中，哪些应该在通风橱内操作?</t>
  </si>
  <si>
    <t>氢气</t>
  </si>
  <si>
    <t>氮气</t>
  </si>
  <si>
    <t>氦气</t>
  </si>
  <si>
    <t>氯化氢</t>
  </si>
  <si>
    <t>超级恒温水浴使用时错误的操作是：</t>
  </si>
  <si>
    <t>超级恒温水浴内应使用去离子水（或纯净水）</t>
  </si>
  <si>
    <t>恒温水浴内去离子水未加到“正常水位”严禁通电，防止干烧</t>
  </si>
  <si>
    <t>可以使用自来水</t>
  </si>
  <si>
    <t>大量试剂应放在什么地方？</t>
  </si>
  <si>
    <t xml:space="preserve">试剂架上
</t>
  </si>
  <si>
    <t>实验室内试剂柜中</t>
  </si>
  <si>
    <t>实验台下柜中</t>
  </si>
  <si>
    <t>试剂库内</t>
  </si>
  <si>
    <t>高温实验装置使用注意事项错误的是：</t>
  </si>
  <si>
    <t>注意防护高温对人体的辐射</t>
  </si>
  <si>
    <t>熟悉高温装置的使用方法，并细心地进行操作</t>
  </si>
  <si>
    <t>如不得已非将高温炉之类高温装置置于耐热性差的实验台上进行实验时，装置与台面之间要保留一厘米以上的间隙，并加垫隔热层，以防台面着火</t>
  </si>
  <si>
    <t>使用高温装置的实验，要求在防火建筑内或配备有防火设施的室内进行，并要求密闭，减少热量损失</t>
  </si>
  <si>
    <t>过氧化酸、硝酸铵、硝酸钾、高氯酸及其盐、重铬酸及其盐、高锰酸及其盐、过氧化苯甲酸、五氧化二磷等是强氧化剂，使用时应注意：</t>
  </si>
  <si>
    <t>环境温度不要高于30℃</t>
  </si>
  <si>
    <t>通风要良好</t>
  </si>
  <si>
    <t>不要加热，不要与有机物或还原性物质共同使用</t>
  </si>
  <si>
    <t>化学危险药品对人身会有刺激眼睛、灼伤皮肤、损伤呼吸道、麻痹神经、燃烧爆炸等危险，一定要注意化学药品的使用安全，以下不正确的做法是：</t>
  </si>
  <si>
    <t>了解所使用的危险化学药品的特性，不盲目操作，不违章使用</t>
  </si>
  <si>
    <t>妥善保管身边的危险化学药品，做到：标签完整，密封保存；避热、避光、远离火种</t>
  </si>
  <si>
    <t>室内可存放大量危险化学药品</t>
  </si>
  <si>
    <t>严防室内积聚高浓度易燃易爆气体</t>
  </si>
  <si>
    <t>回流和加热时，液体量不能超过烧瓶容量的：</t>
  </si>
  <si>
    <t>离心操作时，为防液体溢出，离心管中样品装量不能超过离心管体积的多少？</t>
  </si>
  <si>
    <t xml:space="preserve">2/3
</t>
  </si>
  <si>
    <t>普通塑料、有机玻璃制品的加热温度不能超过：</t>
  </si>
  <si>
    <t xml:space="preserve">40℃
</t>
  </si>
  <si>
    <t>60℃</t>
  </si>
  <si>
    <t>80℃</t>
  </si>
  <si>
    <t>100℃</t>
  </si>
  <si>
    <t>取用化学药品时，以下哪些事项操作是正确的？</t>
  </si>
  <si>
    <t xml:space="preserve">取用腐蚀和刺激性药品时，尽可能带上橡皮手套和防护眼镜。
</t>
  </si>
  <si>
    <t>倾倒时，切勿直对容器口俯视；吸取时，应该使用橡皮球。</t>
  </si>
  <si>
    <t>开启有毒气体容器时应带防毒用具。</t>
  </si>
  <si>
    <t>取用试剂时，错误的说法是：</t>
  </si>
  <si>
    <t xml:space="preserve">不能用手接触试剂，以免危害健康和沾污试剂
</t>
  </si>
  <si>
    <t>瓶塞应倒置桌面上，以免弄脏，取用试剂后，立即盖严，将试剂瓶放回原处，标签朝外</t>
  </si>
  <si>
    <t>要用干净的药匙取固体试剂，用过的药匙要洗净擦干才能再用</t>
  </si>
  <si>
    <t>多取的试剂可倒回原瓶，避免浪费</t>
  </si>
  <si>
    <t>涉及有毒试剂的操作时，应采取的保护措施包括：</t>
  </si>
  <si>
    <t xml:space="preserve">佩戴适当的个人防护器具
</t>
  </si>
  <si>
    <t>了解试剂毒性，在通风橱中操作</t>
  </si>
  <si>
    <t>做好应急救援预案</t>
  </si>
  <si>
    <t>实验开始前应该做好哪些准备？</t>
  </si>
  <si>
    <t xml:space="preserve">必须认真预习，理清实验思路
</t>
  </si>
  <si>
    <t>应仔细检查仪器是否有破损，掌握正确使用仪器的要点，弄清水、电、气的管线开关和标记，保持清醒头脑，避免违规操作</t>
  </si>
  <si>
    <t>了解实验中使用的药品的性能和有可能引起的危害及相应的注意事项</t>
  </si>
  <si>
    <t>对于实验室的微波炉，下列哪种说法是错误的？</t>
  </si>
  <si>
    <t xml:space="preserve">微波炉开启后，会产生很强的电磁辐射，操作人员应远离
</t>
  </si>
  <si>
    <t>严禁将易燃易爆等危险化学品放入微波炉中加热</t>
  </si>
  <si>
    <t>实验室的微波炉也可加热食品</t>
  </si>
  <si>
    <t>对密闭压力容器使用微波炉加热时应注意严格按照安全规范操作</t>
  </si>
  <si>
    <t>实验室内使用乙炔气时，说法正确的是：</t>
  </si>
  <si>
    <t xml:space="preserve">室内不可有明火，不可有产生电火花的电器
</t>
  </si>
  <si>
    <t>房间应密闭</t>
  </si>
  <si>
    <t>室内应有高湿度</t>
  </si>
  <si>
    <t>乙炔气可用铜管道输送</t>
  </si>
  <si>
    <t>实验中用到很多玻璃器皿，容易破碎，为避免造成割伤应该注意什么？</t>
  </si>
  <si>
    <t xml:space="preserve">装配时不可用力过猛，用力处不可远离连接部位
</t>
  </si>
  <si>
    <t>不能口径不合而勉强连接</t>
  </si>
  <si>
    <t>玻璃折断面需烧圆滑，不能有棱角</t>
  </si>
  <si>
    <t>使用易燃易爆的化学药品，不正确的操作是：</t>
  </si>
  <si>
    <t xml:space="preserve">可以用明火加热
</t>
  </si>
  <si>
    <t>在通风橱中进行操作</t>
  </si>
  <si>
    <t>不可猛烈撞击</t>
  </si>
  <si>
    <t>加热时使用水浴或油浴</t>
  </si>
  <si>
    <t>稀硫酸溶液的正确制备方法是：</t>
  </si>
  <si>
    <t xml:space="preserve">在搅拌下，加水于浓硫酸中
</t>
  </si>
  <si>
    <t>在搅拌下，加浓硫酸于水中</t>
  </si>
  <si>
    <t>水加于浓硫酸，或浓硫酸加于水都无所谓</t>
  </si>
  <si>
    <t>水与浓硫酸两者一起倒入容器混合</t>
  </si>
  <si>
    <t>下列实验操作中，说法正确的是：</t>
  </si>
  <si>
    <t xml:space="preserve">可以对容量瓶、量筒等容器加热
</t>
  </si>
  <si>
    <t>在通风橱操作时，可将头伸入通风柜内观察</t>
  </si>
  <si>
    <t>非一次性防护手套脱下前必须冲洗干净，而一次性手套时须从后向前把里面翻出来脱下后再扔掉</t>
  </si>
  <si>
    <t>可以抓住塑料瓶子或玻璃瓶子的盖子搬运瓶子</t>
  </si>
  <si>
    <t>下列实验室操作及安全的叙述，正确的是？</t>
  </si>
  <si>
    <t xml:space="preserve">实验后所取用剩余的药品应小心倒回原容器，以免浪费
</t>
  </si>
  <si>
    <t>当强碱溶液溅出时，可先用大量的水稀释后再处理</t>
  </si>
  <si>
    <t>温度计破碎流出的汞，宜洒上盐酸使反应为氯化汞后再弃之</t>
  </si>
  <si>
    <t>箱式电阻炉使用过程中，当温度升至多少度以上后，不得打开炉门进行激烈冷却，以免烧坏炉衬和电热元件?</t>
  </si>
  <si>
    <t xml:space="preserve">200℃
</t>
  </si>
  <si>
    <t>400℃</t>
  </si>
  <si>
    <t>550℃</t>
  </si>
  <si>
    <t>800℃</t>
  </si>
  <si>
    <t>需要你将硫酸、氢氟酸、盐酸和氢氧化钠各一瓶从化学品柜搬到通风橱内，正确的方法是：</t>
  </si>
  <si>
    <t xml:space="preserve">硫酸和盐酸同一次搬运，氢氟酸和氢氧化钠同一次搬运
</t>
  </si>
  <si>
    <t>硫酸和氢氟酸同一次搬运，盐酸和氢氧化钠同一次搬运</t>
  </si>
  <si>
    <t>硫酸和氢氧化钠同一次搬运，盐酸和氢氟酸同一次搬运</t>
  </si>
  <si>
    <t>硫酸和盐酸同一次搬运，氢氟酸、氢氧化钠分别单独搬运</t>
  </si>
  <si>
    <t>盐酸、甲醛溶液、乙醚等易挥发试剂应如何合理存放？</t>
  </si>
  <si>
    <t xml:space="preserve">和其它试剂混放
</t>
  </si>
  <si>
    <t>放在冰箱中</t>
  </si>
  <si>
    <t>分类存放在干燥通风处</t>
  </si>
  <si>
    <t>放在密闭的柜子中</t>
  </si>
  <si>
    <t>以下哪个药品（试剂）在使用时不用注意干燥防潮？</t>
  </si>
  <si>
    <t xml:space="preserve">锂
</t>
  </si>
  <si>
    <t>碳化钙</t>
  </si>
  <si>
    <t>磷化钙</t>
  </si>
  <si>
    <t>二氧化硅</t>
  </si>
  <si>
    <t>应如何简单辨认有味的化学药品？</t>
  </si>
  <si>
    <t xml:space="preserve">用鼻子对着瓶口去辨认气味
</t>
  </si>
  <si>
    <t>用舌头品尝试剂</t>
  </si>
  <si>
    <t>将瓶口远离鼻子，用手在瓶口上方扇动，稍闻其味即可</t>
  </si>
  <si>
    <t>取出一点，用鼻子对着闻</t>
  </si>
  <si>
    <t>用剩的活泼金属残渣的正确处理方法是：</t>
  </si>
  <si>
    <t xml:space="preserve">连同溶剂一起作为废液处理
</t>
  </si>
  <si>
    <t>在氮气保护下，缓慢滴加乙醇，进行搅拌使所有金属反应完毕后，整体作为废液处理</t>
  </si>
  <si>
    <t>将金属取出暴露在空气中使其氧化完全</t>
  </si>
  <si>
    <t>以上都对</t>
  </si>
  <si>
    <t>有些固体化学试剂（如硫化磷、赤磷、镁粉等）与氧化剂接触或在空气中受热、受冲击或磨擦能引起急剧燃烧，甚至爆炸。使用这些化学试剂时，要注意什么：</t>
  </si>
  <si>
    <t xml:space="preserve">要注意周围环境湿度不要太高
</t>
  </si>
  <si>
    <t>周围温度一般不要超过30℃，最好在20℃以下</t>
  </si>
  <si>
    <t>不要与强氧化剂接触</t>
  </si>
  <si>
    <t>欲除去氯气时，以下哪一种物质作为吸收剂最为有效？</t>
  </si>
  <si>
    <t xml:space="preserve">氯化钙
</t>
  </si>
  <si>
    <t>稀硫酸</t>
  </si>
  <si>
    <t>硫代硫酸钠</t>
  </si>
  <si>
    <t>氢氧化铅</t>
  </si>
  <si>
    <t>关于重铬酸钾洗液，下列说法错误的是：</t>
  </si>
  <si>
    <t xml:space="preserve">将化学反应用过的玻璃器皿不经处理，直接放入重铬酸钾洗液浸泡
</t>
  </si>
  <si>
    <t>浸泡玻璃器皿时，不可以将手直接插入洗液缸里取放器皿</t>
  </si>
  <si>
    <t>从洗液中捞出器皿后，立即放进清洗杯，避免洗液滴落在洗液缸外等处。然后马上用水连同手套一起清洗</t>
  </si>
  <si>
    <t>取放器皿应戴上专用手套，但仍不能在洗液里的时间过长</t>
  </si>
  <si>
    <t>处理使用后的废液时，下列哪个说法是错误的？</t>
  </si>
  <si>
    <t xml:space="preserve">不明的废液不可混合收集存放
</t>
  </si>
  <si>
    <t>废液不可任意处理</t>
  </si>
  <si>
    <t>禁止将水以外的任何物质倒入下水道，以免造成环境污染和处理人员危险</t>
  </si>
  <si>
    <t>少量废液用水稀释后，可直接倒入下水道</t>
  </si>
  <si>
    <t>剧毒物品必须保管、储存在什么地方？</t>
  </si>
  <si>
    <t xml:space="preserve">铁皮柜
</t>
  </si>
  <si>
    <t>木柜子</t>
  </si>
  <si>
    <t>带双锁的铁皮保险柜</t>
  </si>
  <si>
    <t>带双锁的木柜子</t>
  </si>
  <si>
    <t>剧毒物品保管人员应做到:</t>
  </si>
  <si>
    <t xml:space="preserve">日清月结
</t>
  </si>
  <si>
    <t>帐物相符</t>
  </si>
  <si>
    <t>手续齐全</t>
  </si>
  <si>
    <t>处置实验过程产生的剧毒药品废液，说法错误的是：</t>
  </si>
  <si>
    <t xml:space="preserve">妥善保管
</t>
  </si>
  <si>
    <t>不得随意丢弃、掩埋</t>
  </si>
  <si>
    <t>集中保存，统一处理</t>
  </si>
  <si>
    <t>稀释后用大量水冲净</t>
  </si>
  <si>
    <t>实验室冰箱和超低温冰箱使用注意事项错误的是：</t>
  </si>
  <si>
    <t xml:space="preserve">定期除霜、清理，清理后要对内表面进行消毒
</t>
  </si>
  <si>
    <t>储存的所有容器，应当标明物品名称、储存日期和储存者姓名</t>
  </si>
  <si>
    <t>除非有防爆措施，否则冰箱内不能放置易燃易爆化学品溶液，冰箱门上应注明这一点</t>
  </si>
  <si>
    <t>可以在冰箱内冷冻食品和水</t>
  </si>
  <si>
    <t>实验完成后，废弃物及废液应如何处置？</t>
  </si>
  <si>
    <t xml:space="preserve">倒入水槽中
</t>
  </si>
  <si>
    <t>分类收集后，送中转站暂存，然后交有资质的单位处理</t>
  </si>
  <si>
    <t>倒入垃圾桶中</t>
  </si>
  <si>
    <t>任意弃置</t>
  </si>
  <si>
    <t>下列加热热源，化学实验室原则不得使用的是：</t>
  </si>
  <si>
    <t xml:space="preserve">明火电炉
</t>
  </si>
  <si>
    <t>水浴、蒸汽浴</t>
  </si>
  <si>
    <t>油浴、沙浴、盐浴</t>
  </si>
  <si>
    <t>电热板、电热套</t>
  </si>
  <si>
    <t>易燃化学试剂存放和使用的注意事项正确是：</t>
  </si>
  <si>
    <t xml:space="preserve">要求单独存放于阴凉通风处
</t>
  </si>
  <si>
    <t>放在冰箱中时，要使用防爆冰箱</t>
  </si>
  <si>
    <t>远离火源，绝对不能使用明火加热</t>
  </si>
  <si>
    <t>用过的废洗液应如何处理？</t>
  </si>
  <si>
    <t xml:space="preserve">可直接倒入下水道
</t>
  </si>
  <si>
    <t>作为废液交相关部门统一处理</t>
  </si>
  <si>
    <t>可以用来洗厕所</t>
  </si>
  <si>
    <t>随意处置</t>
  </si>
  <si>
    <t>在普通冰箱中不可以存放什么物品？</t>
  </si>
  <si>
    <t xml:space="preserve">普通化学试剂
</t>
  </si>
  <si>
    <t>酶溶液</t>
  </si>
  <si>
    <t>菌体</t>
  </si>
  <si>
    <t>有机溶剂</t>
  </si>
  <si>
    <t>各实验室在运送化学废弃物到学校暂存点之前，可以：</t>
  </si>
  <si>
    <t xml:space="preserve">堆放在走廊上
</t>
  </si>
  <si>
    <t>堆放在过道上</t>
  </si>
  <si>
    <t>集中分类存放在实验室内，贴好物品标签</t>
  </si>
  <si>
    <t xml:space="preserve">实验室的废弃化学试剂和实验产生的有毒有害废液、废物，可以：
</t>
  </si>
  <si>
    <t xml:space="preserve">集中分类存放，贴好标签，待送中转站集中处理
</t>
  </si>
  <si>
    <t>向下水口倾倒</t>
  </si>
  <si>
    <t>随垃圾丢弃</t>
  </si>
  <si>
    <t>以下什么物质引起的皮肤灼伤禁用水洗?</t>
  </si>
  <si>
    <t xml:space="preserve">五氧化二磷
</t>
  </si>
  <si>
    <t>五硫化磷</t>
  </si>
  <si>
    <t>五氯化磷</t>
  </si>
  <si>
    <t>当有汞（水银）溅失时，应如何处理现场?</t>
  </si>
  <si>
    <t xml:space="preserve">用水擦
</t>
  </si>
  <si>
    <t>用拖把拖</t>
  </si>
  <si>
    <t>扫干净后倒入垃圾桶</t>
  </si>
  <si>
    <t>收集水银，用硫磺粉盖上并统一处理</t>
  </si>
  <si>
    <t>化学品的毒性可以通过皮肤吸收、消化道吸收及呼吸道吸收等三种方式对人体健康产生危害，下列不正确的预防措施是：</t>
  </si>
  <si>
    <t xml:space="preserve">实验过程中使用三氯甲烷时戴防尘口罩
</t>
  </si>
  <si>
    <t>实验过程中移取强酸、强碱溶液应带防酸碱手套</t>
  </si>
  <si>
    <t>实验场所严禁携带食物；禁止用饮料瓶装化学药品，防止误食</t>
  </si>
  <si>
    <t>称取粉末状的有毒药品时，要带口罩防止吸入</t>
  </si>
  <si>
    <t>黄磷自燃应如何扑救：</t>
  </si>
  <si>
    <t xml:space="preserve">用高压水枪
</t>
  </si>
  <si>
    <t>用高压灭火器</t>
  </si>
  <si>
    <t>用雾状水灭火或用泥土覆盖</t>
  </si>
  <si>
    <t>金属钠着火可采用的灭火方式有：</t>
  </si>
  <si>
    <t xml:space="preserve">干砂
</t>
  </si>
  <si>
    <t>水</t>
  </si>
  <si>
    <t>湿抹布</t>
  </si>
  <si>
    <t>铝粉、保险粉自燃时如何扑救？</t>
  </si>
  <si>
    <t xml:space="preserve">用水灭火
</t>
  </si>
  <si>
    <t>用泡沫灭火器</t>
  </si>
  <si>
    <t>用干粉灭火器</t>
  </si>
  <si>
    <t>用干砂子灭火</t>
  </si>
  <si>
    <t>强碱烧伤处理错误的是：</t>
  </si>
  <si>
    <t xml:space="preserve">立即用稀盐酸冲洗
</t>
  </si>
  <si>
    <t>立即用1%～2%的醋酸冲洗</t>
  </si>
  <si>
    <t>立即用大量水冲洗</t>
  </si>
  <si>
    <t>先进行应急处理，再去医院处理</t>
  </si>
  <si>
    <t>容器中的溶剂或易燃化学品发生燃烧应如何处理？</t>
  </si>
  <si>
    <t xml:space="preserve">用灭火器灭火或加砂子灭火
</t>
  </si>
  <si>
    <t>加水灭火</t>
  </si>
  <si>
    <t>用不易燃的瓷砖、玻璃片盖住瓶口</t>
  </si>
  <si>
    <t>用湿抹布盖住瓶口</t>
  </si>
  <si>
    <t>溶剂溅出并燃烧应如何处理？</t>
  </si>
  <si>
    <t xml:space="preserve">马上使用灭火器灭火
</t>
  </si>
  <si>
    <t>马上向燃烧处盖砂子或浇水</t>
  </si>
  <si>
    <t>马上用石棉布盖住燃烧处，尽快移去临近的其它溶剂，关闭热源和电源，再灭火</t>
  </si>
  <si>
    <t>实验过程中发生烧烫(灼)伤，错误的处理方法是：</t>
  </si>
  <si>
    <t xml:space="preserve">浅表的小面积灼伤，以冷水冲洗15至30分钟至散热止痛
</t>
  </si>
  <si>
    <t>以生理食盐水擦拭（勿以药膏、牙膏、酱油涂抹或以纱布盖住）</t>
  </si>
  <si>
    <t>若有水泡可自行刺破</t>
  </si>
  <si>
    <t>大面积的灼伤，应紧急送至医院</t>
  </si>
  <si>
    <t>使用碱金属引起燃烧应如何处理？</t>
  </si>
  <si>
    <t>马上向燃烧处浇水灭火</t>
  </si>
  <si>
    <t>马上用石棉布盖砂子盖住燃烧处，尽快移去临近其它溶剂，关闭热源和电源，再用灭火器灭火</t>
  </si>
  <si>
    <t>试剂或异物溅入眼内，处理措施正确的是：</t>
  </si>
  <si>
    <t xml:space="preserve">溴：大量水洗，再用1％NaHCO3溶液洗
</t>
  </si>
  <si>
    <t>酸：大量水洗，用1～2％NaHCO3溶液洗</t>
  </si>
  <si>
    <t>碱：大量水洗，再以1％硼酸溶液洗</t>
  </si>
  <si>
    <t>眼睛被化学品灼伤后，首先采取的正确方法是：</t>
  </si>
  <si>
    <t xml:space="preserve">点眼药膏
</t>
  </si>
  <si>
    <t>立即开大眼睑，用清水冲洗眼睛</t>
  </si>
  <si>
    <t>马上到医院看急诊</t>
  </si>
  <si>
    <t>以下是酸灼伤的处理方法，其顺序为：
①以1～2％NaHCO3溶液洗。
②立即用大量水洗
③送医院</t>
  </si>
  <si>
    <t xml:space="preserve">①③②
</t>
  </si>
  <si>
    <t>②①③</t>
  </si>
  <si>
    <t>③①②</t>
  </si>
  <si>
    <t>③②①</t>
  </si>
  <si>
    <t>皮肤若被低温（如固体二氧化碳、液氮）冻伤，应：</t>
  </si>
  <si>
    <t xml:space="preserve">马上送医院
</t>
  </si>
  <si>
    <t>用温水慢慢恢复体温</t>
  </si>
  <si>
    <t>用火烘烤</t>
  </si>
  <si>
    <t>应尽快浸入热水</t>
  </si>
  <si>
    <t>不具有强酸性和强腐蚀性的物质是：</t>
  </si>
  <si>
    <t xml:space="preserve">氢氟酸
</t>
  </si>
  <si>
    <t>碳酸</t>
  </si>
  <si>
    <t>稀硝酸</t>
  </si>
  <si>
    <t>易燃类液体的特点是：</t>
  </si>
  <si>
    <t xml:space="preserve">闪点在25℃以下的液体，闪点越低，越易燃烧
</t>
  </si>
  <si>
    <t>极易挥发成气体</t>
  </si>
  <si>
    <t>遇明火即燃烧</t>
  </si>
  <si>
    <t>对于一些吸入或食入少量即能中毒至死的化学试剂，生物试验中致死量（LD50）在50mg/kg以下的称为剧毒化学试剂，以下哪个不是剧毒化学试剂：</t>
  </si>
  <si>
    <t xml:space="preserve">氰化钾
</t>
  </si>
  <si>
    <t>三氧化二砷</t>
  </si>
  <si>
    <t>氯化汞</t>
  </si>
  <si>
    <t>苯</t>
  </si>
  <si>
    <t>危险化学品包括哪些物质？</t>
  </si>
  <si>
    <t xml:space="preserve">爆炸品、易燃气体、易燃喷雾剂，氧化性气体，加压气体
</t>
  </si>
  <si>
    <t>易燃液体，易燃固体，自反应物质，可自燃液体，自燃自热物质，遇水放出易燃气体的物质</t>
  </si>
  <si>
    <t>氧化性液体，氧化性固体，有机过氧化物，腐蚀性物质</t>
  </si>
  <si>
    <t>危险化学品的毒害包括：</t>
  </si>
  <si>
    <t xml:space="preserve">皮肤腐蚀性/刺激性，眼损伤/眼刺激
</t>
  </si>
  <si>
    <t>急性中毒致死，器官或呼吸系统损伤，生殖细胞突变性，致癌性</t>
  </si>
  <si>
    <t>水环境危害性，放射性危害</t>
  </si>
  <si>
    <t>下列那一项不是发生爆炸的基本因素？</t>
  </si>
  <si>
    <t>温度</t>
  </si>
  <si>
    <t>压力</t>
  </si>
  <si>
    <t>湿度</t>
  </si>
  <si>
    <t>着火源</t>
  </si>
  <si>
    <t>下面哪些物质彼此混合时，不容易引起火灾？</t>
  </si>
  <si>
    <t xml:space="preserve">活性炭与硝酸铵
</t>
  </si>
  <si>
    <t>金属钾、钠和煤油</t>
  </si>
  <si>
    <t>磷化氢、硅化氢、烷基金属、白磷等物质与空气接触</t>
  </si>
  <si>
    <t>可燃性物质（木材、织物等）与浓硫酸</t>
  </si>
  <si>
    <t>2，4-二硝基苯甲醚、萘、二硝基萘等可升华固体药品燃烧应如何进行灭火：</t>
  </si>
  <si>
    <t xml:space="preserve">用灭火器灭火
</t>
  </si>
  <si>
    <t>火灭后还要不断向燃烧区域上空及周围喷雾水</t>
  </si>
  <si>
    <t>用水灭火，并不断向燃烧区域上空及周围喷雾水至可燃物完全冷却</t>
  </si>
  <si>
    <t>遇水发生剧烈反应，容易产生爆炸或燃烧的化学品是:</t>
  </si>
  <si>
    <t xml:space="preserve">K、NMg、CLi、AlH3、电石
</t>
  </si>
  <si>
    <t>K、Na、Ca、Li、AlH3、MgO、电石</t>
  </si>
  <si>
    <t>K、Na、Ca、Li、AlH3、电石</t>
  </si>
  <si>
    <t>K、Na、Mg、Li、AlH3、电石</t>
  </si>
  <si>
    <t>苯乙烯、乙酸乙烯酯应如何存放？</t>
  </si>
  <si>
    <t xml:space="preserve">放在防爆冰箱里
</t>
  </si>
  <si>
    <t>和其它试剂混放</t>
  </si>
  <si>
    <t>放在通风橱内</t>
  </si>
  <si>
    <t>不需要放在密封的干燥器内的药品是：</t>
  </si>
  <si>
    <t xml:space="preserve">过硫酸盐
</t>
  </si>
  <si>
    <t>五氧化二磷</t>
  </si>
  <si>
    <t>三氯化磷</t>
  </si>
  <si>
    <t>盐酸</t>
  </si>
  <si>
    <t>以下哪种物质不会灼伤皮肤？</t>
  </si>
  <si>
    <t xml:space="preserve">强碱、强酸
</t>
  </si>
  <si>
    <t>强氧化剂</t>
  </si>
  <si>
    <t>溴</t>
  </si>
  <si>
    <t>KBr、NaBr水溶液</t>
  </si>
  <si>
    <t>氮氧化物主要伤害人体的：</t>
  </si>
  <si>
    <t xml:space="preserve">眼、上呼吸道
</t>
  </si>
  <si>
    <t>呼吸道深部的细支气管、肺泡</t>
  </si>
  <si>
    <t>皮肤</t>
  </si>
  <si>
    <t>消化道</t>
  </si>
  <si>
    <t>关于存储化学品说法错误的是：</t>
  </si>
  <si>
    <t xml:space="preserve">化学危险物品应当分类、分项存放，相互之间保持安全距离
</t>
  </si>
  <si>
    <t>遇火、遇潮容易燃烧、爆炸或产生有毒气体的化学危险品，不得在露天、潮湿、漏雨或低洼容易积水的地点存放</t>
  </si>
  <si>
    <t>受阳光照射易燃烧、易爆炸或产生有毒气体的化学危险品和桶装、罐装等易燃液体、气体应当在密闭地点存放</t>
  </si>
  <si>
    <t>防护和灭火方法相互抵触的化学危险品，不得在同一仓库或同一储存室存放</t>
  </si>
  <si>
    <t>关于存放自燃性试剂说法错误的是：</t>
  </si>
  <si>
    <t xml:space="preserve">单独储存
</t>
  </si>
  <si>
    <t>储存于通风、阴凉、干燥处</t>
  </si>
  <si>
    <t>存放于试剂架上</t>
  </si>
  <si>
    <t>远离明火及热源，防止太阳直射</t>
  </si>
  <si>
    <t>关于化学品的使用、管理，下列说法哪个是错误的？</t>
  </si>
  <si>
    <t xml:space="preserve">打开塑料瓶的化学品时不要过于用力挤压，否则可能导致液体溢出或迸溅到身体上
</t>
  </si>
  <si>
    <t>有机溶剂可以置于普通冰箱保存</t>
  </si>
  <si>
    <t>分清标签，认真阅读标签，按标签使用</t>
  </si>
  <si>
    <t>共用化学品从专用柜里取出，使用时注意保持标签的完整，用后放回专用柜</t>
  </si>
  <si>
    <t>氢氟酸有强烈的腐蚀性和危害性，皮肤接触氢氟酸后可出现疼痛及灼伤，随时间疼痛渐剧，皮肤下组织被破坏，这种破坏会传播到骨骼。下面哪个说法是错误的？</t>
  </si>
  <si>
    <t xml:space="preserve">稀的氢氟酸危害性很低，不会产生严重烧伤
</t>
  </si>
  <si>
    <t>氢氟酸蒸气溶于眼球内的液体中会对人的视力造成永久损害</t>
  </si>
  <si>
    <t>使用氢氟酸一定要戴防护手套，注意不要接触氢氟酸蒸汽</t>
  </si>
  <si>
    <t>工作结束后要注意用水冲洗手套、器皿等，不能有任何残余留下</t>
  </si>
  <si>
    <t>混和时不会生成高敏感、不稳定或者具有爆炸性物质的是：</t>
  </si>
  <si>
    <t xml:space="preserve">醚和醇类
</t>
  </si>
  <si>
    <t>烯烃和空气</t>
  </si>
  <si>
    <t>氯酸盐和铵盐</t>
  </si>
  <si>
    <t>亚硝酸盐和铵盐</t>
  </si>
  <si>
    <t>混和或相互接触时，不会产生大量热量而着火、爆炸的是：</t>
  </si>
  <si>
    <t xml:space="preserve">KMnO4和浓硫酸
</t>
  </si>
  <si>
    <t>CCl4和碱金属</t>
  </si>
  <si>
    <t>硝铵和酸</t>
  </si>
  <si>
    <t>浓HNO4和胺类</t>
  </si>
  <si>
    <t xml:space="preserve">（亚、次）氯酸盐和酸
</t>
  </si>
  <si>
    <t>CrO3和可燃物</t>
  </si>
  <si>
    <t>KMnO4和可燃物</t>
  </si>
  <si>
    <t>活泼金属应存放在何处？</t>
  </si>
  <si>
    <t>密封容器中并放入冰箱</t>
  </si>
  <si>
    <t>密封容器中并放入干燥器</t>
  </si>
  <si>
    <t>泡在煤油里密封避光保存</t>
  </si>
  <si>
    <t>密封容器中并放入密闭柜子内</t>
  </si>
  <si>
    <t>金属Hg具有高毒性，常温下挥发情况如何？</t>
  </si>
  <si>
    <t>不挥发</t>
  </si>
  <si>
    <t>慢慢挥发</t>
  </si>
  <si>
    <t>很快挥发</t>
  </si>
  <si>
    <t>需要在一定条件下才会挥发</t>
  </si>
  <si>
    <t>领取及存放化学药品时，以下说法错误的是：</t>
  </si>
  <si>
    <t>确认容器上标示的中文名称是否为需要的实验用药品</t>
  </si>
  <si>
    <t>学习并清楚化学药品危害标示和图样</t>
  </si>
  <si>
    <t>化学药品应分类存放</t>
  </si>
  <si>
    <t>有机溶剂，固体化学药品，酸、碱化合物可以存放于同一药品柜中</t>
  </si>
  <si>
    <t>氯气急性中毒可引起严重并发症，如气胸、纵隔气肿等，不会引起什么症状？</t>
  </si>
  <si>
    <t xml:space="preserve">中、重度昏迷
</t>
  </si>
  <si>
    <t>支气管哮喘</t>
  </si>
  <si>
    <t>慢性支气管炎</t>
  </si>
  <si>
    <t>严重窒息</t>
  </si>
  <si>
    <t>实验人员都要注意防止被实验设备产生的X射线照射，下列能够产生X射线的仪器是：</t>
  </si>
  <si>
    <t xml:space="preserve">X射线衍射仪
</t>
  </si>
  <si>
    <t>721分光光度计</t>
  </si>
  <si>
    <t>液相色谱</t>
  </si>
  <si>
    <t>气相色谱</t>
  </si>
  <si>
    <t>为了安全，须贮存于煤油中的金属是：</t>
  </si>
  <si>
    <t xml:space="preserve">钠
</t>
  </si>
  <si>
    <t>铝</t>
  </si>
  <si>
    <t>铁</t>
  </si>
  <si>
    <t>钙</t>
  </si>
  <si>
    <t>下列不属于易燃液体的是：</t>
  </si>
  <si>
    <t xml:space="preserve">5%稀硫酸
</t>
  </si>
  <si>
    <t>乙醇</t>
  </si>
  <si>
    <t>二硫化碳</t>
  </si>
  <si>
    <t>下列说法错误的是：</t>
  </si>
  <si>
    <t>.丙酮、乙醇都有较强的挥发性和易燃性，二者都不能在任何有明火的地方使用</t>
  </si>
  <si>
    <t>丙酮会对肝脏和大脑造成损害，因此避免吸入丙酮气体</t>
  </si>
  <si>
    <t>强酸强碱等不能与身体接触</t>
  </si>
  <si>
    <t>弱酸弱碱在使用中可以与身体接触</t>
  </si>
  <si>
    <t>下列关于混合物的描述错误的是：</t>
  </si>
  <si>
    <t>三氧化铬的硫酸溶液与有机物混合，可能爆炸</t>
  </si>
  <si>
    <t>硝酸氨与活性炭混合可能燃烧</t>
  </si>
  <si>
    <t>高氯酸与金属盐混合可能爆炸</t>
  </si>
  <si>
    <t>高氯酸与盐酸混合可能爆炸</t>
  </si>
  <si>
    <t>下列何者是会发生爆炸的物质？</t>
  </si>
  <si>
    <t>氧化锌</t>
  </si>
  <si>
    <t>三硝基甲苯</t>
  </si>
  <si>
    <t>四氯化碳</t>
  </si>
  <si>
    <t>氧化铁</t>
  </si>
  <si>
    <t>下列何种物质贮存于空气中易发生爆炸？</t>
  </si>
  <si>
    <t xml:space="preserve">苯乙烯
</t>
  </si>
  <si>
    <t>对二甲苯</t>
  </si>
  <si>
    <t>甲苯</t>
  </si>
  <si>
    <t>下列哪种物质与乙醇混溶时易发生爆炸？</t>
  </si>
  <si>
    <t xml:space="preserve">盐酸
</t>
  </si>
  <si>
    <t>乙醚</t>
  </si>
  <si>
    <t>高氯酸</t>
  </si>
  <si>
    <t>丙酮</t>
  </si>
  <si>
    <t>下列试剂哪个不用放在棕色瓶内保藏？</t>
  </si>
  <si>
    <t xml:space="preserve">硫酸亚铁
</t>
  </si>
  <si>
    <t>高锰酸钾</t>
  </si>
  <si>
    <t>亚硫酸钠</t>
  </si>
  <si>
    <t>硫酸钠</t>
  </si>
  <si>
    <t>下列物质应避免与水接触以免发生危险的是：</t>
  </si>
  <si>
    <t xml:space="preserve">氯化钠
</t>
  </si>
  <si>
    <t>氯化钙</t>
  </si>
  <si>
    <t>四氢化铝</t>
  </si>
  <si>
    <t>硫酸钙</t>
  </si>
  <si>
    <t>下列物质不属于剧毒物的是：</t>
  </si>
  <si>
    <t xml:space="preserve">碘甲烷、丙腈
</t>
  </si>
  <si>
    <t>氯乙酸、丙烯醛</t>
  </si>
  <si>
    <t>五氯苯酚、铊</t>
  </si>
  <si>
    <t>硫酸钡</t>
  </si>
  <si>
    <t>下列不属于危险化学品的是：</t>
  </si>
  <si>
    <t xml:space="preserve">汽油、易燃液体
</t>
  </si>
  <si>
    <t>放射性物品</t>
  </si>
  <si>
    <t>氧化剂、有机过氧化物、剧毒药品和感染性物品</t>
  </si>
  <si>
    <t>氯化钾</t>
  </si>
  <si>
    <t>下面哪组溶剂不属易燃类液体？</t>
  </si>
  <si>
    <t>甲醇、乙醇</t>
  </si>
  <si>
    <t>四氯化碳、乙酸</t>
  </si>
  <si>
    <t>乙酸丁酯、石油醚</t>
  </si>
  <si>
    <t>丙酮、甲苯</t>
  </si>
  <si>
    <t>下面所列试剂不用分开保存的是：</t>
  </si>
  <si>
    <t xml:space="preserve">乙醚与高氯酸
</t>
  </si>
  <si>
    <t>苯与过氧化氢</t>
  </si>
  <si>
    <t>丙酮与硝基化合物</t>
  </si>
  <si>
    <t>浓硫酸与盐酸</t>
  </si>
  <si>
    <t>一般将闪点在25℃以下的化学试剂列入易燃化学试剂，它们多是极易挥发的液体。以下哪种物质不是易燃化学试剂？</t>
  </si>
  <si>
    <t xml:space="preserve">乙醚
</t>
  </si>
  <si>
    <t>甘油</t>
  </si>
  <si>
    <t>汽油</t>
  </si>
  <si>
    <t>金属钾、钠、锂、钙、电石等固体化学试剂，遇水即可发生激烈反应，并放出大量热，也可产生爆炸，它们应如何存放：</t>
  </si>
  <si>
    <t xml:space="preserve">直接放在试剂瓶中保存
</t>
  </si>
  <si>
    <t>浸没在煤油中保存（容器不得渗漏），附近不得有盐酸、硝酸等散发酸雾的物质存在</t>
  </si>
  <si>
    <t>用纸密封包裹存放</t>
  </si>
  <si>
    <t>放在铁盒子里</t>
  </si>
  <si>
    <t>以下几种气体中，无毒的气体为：</t>
  </si>
  <si>
    <t xml:space="preserve">氧气
</t>
  </si>
  <si>
    <t>一氧化碳</t>
  </si>
  <si>
    <t>硫化氢</t>
  </si>
  <si>
    <t>氰化氢</t>
  </si>
  <si>
    <t>以下几种气体中，有毒的气体为：</t>
  </si>
  <si>
    <t>氯气</t>
  </si>
  <si>
    <t>二氧化碳</t>
  </si>
  <si>
    <t>以下哪种酸具有强腐蚀性，使用时须做必要防护：</t>
  </si>
  <si>
    <t xml:space="preserve">硝酸
</t>
  </si>
  <si>
    <t>硼酸</t>
  </si>
  <si>
    <t>稀醋酸</t>
  </si>
  <si>
    <t>以下药品受震或受热可能发生爆炸的是：</t>
  </si>
  <si>
    <t xml:space="preserve">过氧化物
</t>
  </si>
  <si>
    <t>高氯酸盐</t>
  </si>
  <si>
    <t>乙炔铜</t>
  </si>
  <si>
    <t>以下药品中，可以与水直接接触的是：</t>
  </si>
  <si>
    <t xml:space="preserve">金属钠、钾
</t>
  </si>
  <si>
    <t>电石</t>
  </si>
  <si>
    <t>白磷</t>
  </si>
  <si>
    <t>金属氢化物</t>
  </si>
  <si>
    <t>以下液体中，投入金属钠最可能发火燃烧的是：</t>
  </si>
  <si>
    <t>无水乙醇</t>
  </si>
  <si>
    <t>强氧化剂与有机物、镁粉、铝粉、锌粉可形成爆炸性混合物，以下哪种物质是安全的？</t>
  </si>
  <si>
    <t>H2O2</t>
  </si>
  <si>
    <t>NH4NO3</t>
  </si>
  <si>
    <t>K2SO4</t>
  </si>
  <si>
    <t>高氯酸及其盐</t>
  </si>
  <si>
    <t>苯属于高毒类化学品，下列叙述正确的是：</t>
  </si>
  <si>
    <t xml:space="preserve">短期接触，苯对中枢神经系统产生麻痹作用，引起急性中毒
</t>
  </si>
  <si>
    <t>长期接触，苯会对血液造成极大伤害，引起慢性中毒</t>
  </si>
  <si>
    <t>对皮肤、粘膜有刺激作用，是致癌物质</t>
  </si>
  <si>
    <t>丙酮属于低毒类化学品，下列叙述正确的是：</t>
  </si>
  <si>
    <t>它的闪点只有-18℃，具有高度易燃性</t>
  </si>
  <si>
    <t>对神经系统有麻醉作用，并对黏膜有刺激作用</t>
  </si>
  <si>
    <t>它的沸点只有56℃，极易挥发</t>
  </si>
  <si>
    <t>易爆品最好存放于摄氏度以下</t>
  </si>
  <si>
    <t>学校对危险化学废物的处理的工作原则是（）</t>
  </si>
  <si>
    <t xml:space="preserve">自行处理
</t>
  </si>
  <si>
    <t>分类收集、定点存放、专人管理、集中处理</t>
  </si>
  <si>
    <t>当作生活垃圾处理</t>
  </si>
  <si>
    <t>以上都不对</t>
  </si>
  <si>
    <t>对危险废物的容器和包装物以及收集、贮存、运输、处置危险废物的设施、场所，必须（）</t>
  </si>
  <si>
    <t xml:space="preserve">设置危险废物识别标志
</t>
  </si>
  <si>
    <t>设置生活垃圾识别标志</t>
  </si>
  <si>
    <t>不用设置识别标志</t>
  </si>
  <si>
    <t>用于饲养实验动物或进行动物实验的设施或部门，必须具备什么证明？</t>
  </si>
  <si>
    <t xml:space="preserve">实验动物生产许可证
</t>
  </si>
  <si>
    <t>实验动物使用许可证</t>
  </si>
  <si>
    <t>实验动物环境设施合格证</t>
  </si>
  <si>
    <t>动物实验使用许可证</t>
  </si>
  <si>
    <t>当油脂等有机物沾污氧气钢瓶时，应立即用（）洗净。</t>
  </si>
  <si>
    <t xml:space="preserve">乙醇
</t>
  </si>
  <si>
    <t>当有危害的化学试剂发生泄漏、洒落或堵塞时，应（）。</t>
  </si>
  <si>
    <t xml:space="preserve">首先避开并想好应对的办法再处理
</t>
  </si>
  <si>
    <t>赶紧打扫干净或收拾起来</t>
  </si>
  <si>
    <t>下列物品不属于剧毒化学品的是（）。</t>
  </si>
  <si>
    <t>铊</t>
  </si>
  <si>
    <t>甲醛</t>
  </si>
  <si>
    <t>金属Hg常温下会（）。</t>
  </si>
  <si>
    <t xml:space="preserve">不挥发
</t>
  </si>
  <si>
    <t>水能够灭火主要靠什么作用</t>
  </si>
  <si>
    <t xml:space="preserve">水受热蒸发产生水蒸气稀释空气，使氧的含量减少
</t>
  </si>
  <si>
    <t>水大量吸收燃烧产生的热量，使着火物的温度降到燃点以下</t>
  </si>
  <si>
    <t>水附着在着火物表面，使可燃物不与空气接触</t>
  </si>
  <si>
    <t>在爆炸危险场所电气线路敷设不能采用哪种方法</t>
  </si>
  <si>
    <t xml:space="preserve">绝缘导线明敷
</t>
  </si>
  <si>
    <t>绝缘导线穿钢管敷设</t>
  </si>
  <si>
    <t>电缆敷设</t>
  </si>
  <si>
    <t>实验室安全管理实行哪种管理</t>
  </si>
  <si>
    <t xml:space="preserve">校、（院）系、实验室三级管理
</t>
  </si>
  <si>
    <t>校、（院）系两级管理</t>
  </si>
  <si>
    <t>院（系）、实验室两级管理</t>
  </si>
  <si>
    <t>实验事自行管理</t>
  </si>
  <si>
    <t>生产、经营、储存、运输、使用危险化学品和处置废弃危险化学品的单位，其（）必须保证本单位危险化学品的安全管理符合有关法律、法规、规章的规定和国家标准，并对本单位危险化学品的安全负责。</t>
  </si>
  <si>
    <t xml:space="preserve">主要负责人
</t>
  </si>
  <si>
    <t>技术人员</t>
  </si>
  <si>
    <t>从业人员</t>
  </si>
  <si>
    <t>安全管理人员</t>
  </si>
  <si>
    <t>在作业场所液化气浓度较高时，应该佩戴（）。</t>
  </si>
  <si>
    <t xml:space="preserve">面罩
</t>
  </si>
  <si>
    <t>口罩</t>
  </si>
  <si>
    <t>眼罩</t>
  </si>
  <si>
    <t>防毒面罩</t>
  </si>
  <si>
    <t>实验中如遇刺激性及神经性中毒，先服牛奶或鸡蛋白使之缓和，再服用（）</t>
  </si>
  <si>
    <t xml:space="preserve">氢氧化铝膏，鸡蛋白
</t>
  </si>
  <si>
    <t>硫酸铜溶液（30g溶于一杯水中）催吐</t>
  </si>
  <si>
    <t>乙酸果汁，鸡蛋白</t>
  </si>
  <si>
    <t>下列选项中属于防爆的措施有：</t>
  </si>
  <si>
    <t xml:space="preserve">防止形成爆炸性混合物的化学品泄漏"
</t>
  </si>
  <si>
    <t>控制可燃物形成爆炸性混合物</t>
  </si>
  <si>
    <t>消除火源、安装检测和报警装置</t>
  </si>
  <si>
    <t>如果实验出现火情，要立即：</t>
  </si>
  <si>
    <t xml:space="preserve">停止加热，移开可燃物，切断电源，用灭火器灭火
</t>
  </si>
  <si>
    <t>打开实验室门，尽快疏散、撤离人员</t>
  </si>
  <si>
    <t>用干毛巾覆盖上火源</t>
  </si>
  <si>
    <t>使火焰熄灭</t>
  </si>
  <si>
    <t>下列（）灭火剂是扑救精密仪器火灾的最佳选择。</t>
  </si>
  <si>
    <t xml:space="preserve">二氧化碳灭火剂
</t>
  </si>
  <si>
    <t>干粉灭火剂</t>
  </si>
  <si>
    <t>泡沫灭火剂</t>
  </si>
  <si>
    <t>下面（）火灾用水扑救会使火势扩大</t>
  </si>
  <si>
    <t xml:space="preserve">油类
</t>
  </si>
  <si>
    <t>森林</t>
  </si>
  <si>
    <t>家具</t>
  </si>
  <si>
    <t>做加热易燃液体实验时，应该（）。</t>
  </si>
  <si>
    <t xml:space="preserve">用电炉加热，要有人看管
</t>
  </si>
  <si>
    <t>用电热套加热，可不用人看管</t>
  </si>
  <si>
    <t>用水浴加热，要有人看管</t>
  </si>
  <si>
    <t>取用化学药品时，以下哪些操作事项是错误的（）。</t>
  </si>
  <si>
    <t xml:space="preserve">取用腐蚀和刺激性药品时，尽可能带上橡皮手套和防护眼镜 
</t>
  </si>
  <si>
    <t>开启有毒气体容器时应带防毒用具</t>
  </si>
  <si>
    <t>可以裸手直接拿取药品</t>
  </si>
  <si>
    <t>炉甘石治疗皮肤瘙痒，其主要成分是苯酚，苯酚毒性非常大，实验室发生苯酚泄露时，应该__</t>
  </si>
  <si>
    <t xml:space="preserve">用水冲洗
</t>
  </si>
  <si>
    <t>不用处理，直接扫走</t>
  </si>
  <si>
    <t>用沙土、干燥石灰或苏打灰混合覆盖</t>
  </si>
  <si>
    <t>易燃固体火灾扑救时一般都能用水、砂土、石棉毯、泡沫、二氧化碳、干粉等灭火剂材扑救，但不正确的是__</t>
  </si>
  <si>
    <t xml:space="preserve">易燃固体燃点较低，受热、冲击、摩擦或与氧化剂接触能引起急剧及连续的燃烧或爆炸
</t>
  </si>
  <si>
    <t>易燃固体发生火灾时，铝粉、镁粉等着火不能用水和泡沫灭火剂扑救</t>
  </si>
  <si>
    <t>粉状固体着火时，应当用灭火剂直接强烈冲击着火点</t>
  </si>
  <si>
    <t>磷的化合物、硝基化合物和硫磺等易燃固体着火燃烧时产生有毒和刺激气体，扑救时人要站在上风向，以防中毒</t>
  </si>
  <si>
    <t>锂、钠、钾、铷、铯、锶等会遇水燃烧，可以采取的灭火措施为__。
（1）用二氧化碳扑救；
（2）用干砂土、干粉等扑救；  
（3）用水、酸、碱灭火剂； 
（4）用泡沫灭火剂扑救。</t>
  </si>
  <si>
    <t>(1)(3)</t>
  </si>
  <si>
    <t>(3）（4）</t>
  </si>
  <si>
    <t>（2）</t>
  </si>
  <si>
    <t>(2)(4)</t>
  </si>
  <si>
    <t>以下说法全部正确的是__
（1）有害物品和腐蚀性物品火灾扑救还应搞好个人防护措施，使用防毒面盔、面罩等
（2）易燃气体有氢、煤气、乙炔、乙烯、甲烷、氨、石油气等。易燃气体具有经撞击、受热或遇火花发生燃烧爆炸的危险
（3）自燃物品起火时，除三乙基铝和铝铁溶剂等不能用水扑救外，一般可用大量的水进行灭火，也可用砂土、二氧化碳和干粉灭火剂灭火
（4）三乙基铝遇水产生乙烷，燃烧时温度极高，所以能够用水灭火。</t>
  </si>
  <si>
    <t>（1）（2）（4）</t>
  </si>
  <si>
    <t>（1）（3）（4）</t>
  </si>
  <si>
    <t>（2）（3）（4）</t>
  </si>
  <si>
    <t>易燃、易爆物品和杂物等应该堆放在：</t>
  </si>
  <si>
    <t>烘箱、箱式电阻炉等附近</t>
  </si>
  <si>
    <t>冰箱、冰柜等附近</t>
  </si>
  <si>
    <t>单独通风的实验室内</t>
  </si>
  <si>
    <t>以下止血方法中，哪种不作为首选应用?</t>
  </si>
  <si>
    <t xml:space="preserve">直接压迫止血法
</t>
  </si>
  <si>
    <t>点压迫止血法</t>
  </si>
  <si>
    <t>填塞止血法</t>
  </si>
  <si>
    <t>止血带止血法</t>
  </si>
  <si>
    <t>对比水轻又不溶于水的易燃和可燃液体，如苯、甲苯、汽油、煤油、轻柴油等的火灾，不可以：</t>
  </si>
  <si>
    <t xml:space="preserve">用水冲
</t>
  </si>
  <si>
    <t>用泡沫覆盖 </t>
  </si>
  <si>
    <t>用沙掩盖</t>
  </si>
  <si>
    <t>用二氧化碳灭火剂</t>
  </si>
  <si>
    <t>可燃气体爆炸极限下限低，表明：</t>
  </si>
  <si>
    <t>危险性高，泄露出少量气体，就可能达到爆炸极限范围引起爆炸</t>
  </si>
  <si>
    <t>危险性低，不容易爆炸</t>
  </si>
  <si>
    <t>泄露大量气体不会爆炸</t>
  </si>
  <si>
    <t>是安全气体</t>
  </si>
  <si>
    <t>可燃气体爆炸极限上限高，表明：</t>
  </si>
  <si>
    <t>危险性低，不容易爆炸
   </t>
  </si>
  <si>
    <t>不易与空气混合</t>
  </si>
  <si>
    <t>危险性高，少量空气混入，就可能达到爆炸极限范围引起爆炸</t>
  </si>
  <si>
    <t>可燃气体浓度高于爆炸极限上限的，发生的意外是：</t>
  </si>
  <si>
    <t>发生爆炸</t>
  </si>
  <si>
    <t>不会燃烧</t>
  </si>
  <si>
    <t>可以持续燃烧</t>
  </si>
  <si>
    <t>闪点越低，着火的危险性：</t>
  </si>
  <si>
    <t>越大</t>
  </si>
  <si>
    <t>越小</t>
  </si>
  <si>
    <t>没有相关性   </t>
  </si>
  <si>
    <t>采用碳酸氢钠吸收的气体，没有效果的是：</t>
  </si>
  <si>
    <t>H2S  </t>
  </si>
  <si>
    <t>HCl</t>
  </si>
  <si>
    <t>Cl2 </t>
  </si>
  <si>
    <t>NH3 </t>
  </si>
  <si>
    <t>乙醚的沸点是34.6度，正确的保存方式是：</t>
  </si>
  <si>
    <t>低温保存</t>
  </si>
  <si>
    <t>夏天露天存放 </t>
  </si>
  <si>
    <t>开口放置</t>
  </si>
  <si>
    <t>四氢呋喃\乙醚接触空气或光照会：</t>
  </si>
  <si>
    <t>形成过氧化物  </t>
  </si>
  <si>
    <t>易被还原 </t>
  </si>
  <si>
    <t>没有变化</t>
  </si>
  <si>
    <t>丙酮沸点56.5度，易于水\乙醇\乙醚\氯仿\油类\烃类混溶，下列可以与丙酮混溶的是：</t>
  </si>
  <si>
    <t>双氧水  </t>
  </si>
  <si>
    <t>过硫酸铵水溶液 </t>
  </si>
  <si>
    <t>高锰酸钾水溶液  </t>
  </si>
  <si>
    <t>苯的描述不正确的是：</t>
  </si>
  <si>
    <t>静电摩擦易爆炸  
  </t>
  </si>
  <si>
    <t>易发生火花爆炸</t>
  </si>
  <si>
    <t>慢性积累性中毒甚至白血病</t>
  </si>
  <si>
    <t>皮肤不易吸收  </t>
  </si>
  <si>
    <t>化学实验过程中要规范操作，注意实验安全，如果发生意外也要冷静处理。下列意外事故的处理方法中，错误的是</t>
  </si>
  <si>
    <t xml:space="preserve">碱液泼在衣服上用水冲洗后，再涂上硫酸溶液
</t>
  </si>
  <si>
    <t>洒在桌面上的酒精燃烧起来立即用湿抹布或沙子扑灭</t>
  </si>
  <si>
    <t>稀酸飞溅到皮肤上立即用大量水冲洗再涂上3%～5%的小苏打溶液</t>
  </si>
  <si>
    <t>误服氯化钡溶液立即喝大量鲜牛奶或鸡蛋清</t>
  </si>
  <si>
    <t>在烧杯使用中，不正确的是</t>
  </si>
  <si>
    <t xml:space="preserve">加热时应放置在石棉网上，使受热均匀。
</t>
  </si>
  <si>
    <t>溶解物质用玻璃棒搅拌时，能触及杯壁或杯底</t>
  </si>
  <si>
    <t>用作配制溶液和较大量试剂的反应容器</t>
  </si>
  <si>
    <t>在常温或加热时使用</t>
  </si>
  <si>
    <t>毒物进入人体最主要、最常见的途径是（）。</t>
  </si>
  <si>
    <t>呼吸道</t>
  </si>
  <si>
    <t>眼睛</t>
  </si>
  <si>
    <t>倾倒液体试剂时，瓶上标签应朝（）。</t>
  </si>
  <si>
    <t>上方</t>
  </si>
  <si>
    <t>下方</t>
  </si>
  <si>
    <t>左方</t>
  </si>
  <si>
    <t>右方</t>
  </si>
  <si>
    <t>以下常用的试剂中易燃易爆的液体是__
（1）汽油(2)甲醇、乙醇(3)乙醚(4)丙酮(5)苯、甲苯</t>
  </si>
  <si>
    <t>(1)</t>
  </si>
  <si>
    <t>（1）（2）（3）（4）</t>
  </si>
  <si>
    <t>（1）（2）(3)（4）（5）</t>
  </si>
  <si>
    <t>下列哪种物质需浸入水中储存？</t>
  </si>
  <si>
    <t>钾</t>
  </si>
  <si>
    <t>钠</t>
  </si>
  <si>
    <t>黄磷</t>
  </si>
  <si>
    <t>锌粉  </t>
  </si>
  <si>
    <t>做实验时能否使用消防水喉里的水？</t>
  </si>
  <si>
    <t>不能</t>
  </si>
  <si>
    <t>能</t>
  </si>
  <si>
    <t>需要水的实验可以用</t>
  </si>
  <si>
    <t>实验急需水时可用</t>
  </si>
  <si>
    <t>发生氢气爆炸、着火时，属不可控制的火灾，正确的做法是__。</t>
  </si>
  <si>
    <t>想法救火</t>
  </si>
  <si>
    <t>尽快撤离到安全地带，关闭所有电源，报警</t>
  </si>
  <si>
    <t>关闭操作系统  </t>
  </si>
  <si>
    <t>降低温度 </t>
  </si>
  <si>
    <t>使用易燃试剂，错误的做法是__。</t>
  </si>
  <si>
    <t>用汽油代替煤油或酒精作燃料</t>
  </si>
  <si>
    <t>酒精，汽油应装在密闭容器里</t>
  </si>
  <si>
    <t>当大量酒精，汽油等撒落在地板上时要立即打开窗户通风</t>
  </si>
  <si>
    <t>严禁在室内使用明火，以防可燃蒸气爆炸或起火</t>
  </si>
  <si>
    <t>由于行为人的过失引起火灾，造成严重后果的行为，构成（）。</t>
  </si>
  <si>
    <t>纵火罪</t>
  </si>
  <si>
    <t>失火罪</t>
  </si>
  <si>
    <t>玩忽职守罪</t>
  </si>
  <si>
    <t>重大责任事故罪</t>
  </si>
  <si>
    <t>下列着火时不能使用泡沫或二氧化碳灭火器的是（）。</t>
  </si>
  <si>
    <t>苯胺</t>
  </si>
  <si>
    <t>导线</t>
  </si>
  <si>
    <t>氯乙胺</t>
  </si>
  <si>
    <t>特种作业人员经过( )合格取得操作许可证者，方可上岗。</t>
  </si>
  <si>
    <t>专业技术培训考试</t>
  </si>
  <si>
    <t>文化考试</t>
  </si>
  <si>
    <t>体能测试</t>
  </si>
  <si>
    <t>气瓶的瓶体有肉眼可见的突起(鼓包)缺陷的，应如何处理</t>
  </si>
  <si>
    <t>维修处理</t>
  </si>
  <si>
    <t>报废处理</t>
  </si>
  <si>
    <t>改造使用</t>
  </si>
  <si>
    <t>( )是利用气体燃烧的火焰作为热源的焊接方法。</t>
  </si>
  <si>
    <t>气焊</t>
  </si>
  <si>
    <t>气割</t>
  </si>
  <si>
    <t>电焊</t>
  </si>
  <si>
    <t>乙炔瓶的储藏仓库，应该避免阳光直射，与明距离不得小于</t>
  </si>
  <si>
    <r>
      <t>5</t>
    </r>
    <r>
      <rPr>
        <sz val="11"/>
        <color rgb="FF000000"/>
        <rFont val="宋体"/>
        <charset val="0"/>
      </rPr>
      <t>米</t>
    </r>
  </si>
  <si>
    <t>10米</t>
  </si>
  <si>
    <t>15米</t>
  </si>
  <si>
    <t>锅炉的三大安全附件分别是安全阀、压力表和</t>
  </si>
  <si>
    <t>电表</t>
  </si>
  <si>
    <t>温度计</t>
  </si>
  <si>
    <t>水位表</t>
  </si>
  <si>
    <t>在气瓶运输过程中，下列哪项操作不正确?</t>
  </si>
  <si>
    <t>装运气瓶中，横向放置时，头部朝向一方</t>
  </si>
  <si>
    <t>车上备有灭火器材</t>
  </si>
  <si>
    <t>同车装载不同性质的气瓶，并尽量多装</t>
  </si>
  <si>
    <t>电焊时，若有其它人在场，应采取下列哪项安 全措施?</t>
  </si>
  <si>
    <t>放置警告牌以示警惕</t>
  </si>
  <si>
    <t>放置警告牌，在工作场所周围设置屏幕</t>
  </si>
  <si>
    <t>规定在场人士佩戴眼镜</t>
  </si>
  <si>
    <t>搬运气瓶时，应该</t>
  </si>
  <si>
    <t>戴好瓶帽，轻装轻卸</t>
  </si>
  <si>
    <t>随便挪动</t>
  </si>
  <si>
    <t>无具体安全规定</t>
  </si>
  <si>
    <t>下列哪种燃料不准在锅炉炉膛里燃烧?</t>
  </si>
  <si>
    <t>煤炭</t>
  </si>
  <si>
    <t>油渣</t>
  </si>
  <si>
    <t>可能导致锅炉爆炸的主要原因是什么?</t>
  </si>
  <si>
    <r>
      <t>24</t>
    </r>
    <r>
      <rPr>
        <sz val="11"/>
        <color rgb="FF000000"/>
        <rFont val="宋体"/>
        <charset val="0"/>
      </rPr>
      <t>小时不停的使用锅炉</t>
    </r>
  </si>
  <si>
    <t>炉水长期处理不当</t>
  </si>
  <si>
    <t>炉渣过多</t>
  </si>
  <si>
    <t>开启气瓶瓶阀时，操作者应该站在什么位置?</t>
  </si>
  <si>
    <t>侧面</t>
  </si>
  <si>
    <t>正面</t>
  </si>
  <si>
    <t>后面</t>
  </si>
  <si>
    <t>压力表在刻度盘上刻有的红线表示什么？</t>
  </si>
  <si>
    <t>最低工作压力</t>
  </si>
  <si>
    <t>最高工作压力</t>
  </si>
  <si>
    <t>中间工作压力</t>
  </si>
  <si>
    <t>处理液化气瓶时，应佩带以下哪种保护用具?</t>
  </si>
  <si>
    <t>面罩</t>
  </si>
  <si>
    <t>起重机接近终点时，应该</t>
  </si>
  <si>
    <t>及时断电，尽可能不动用行程限位器</t>
  </si>
  <si>
    <t>等待行程限位器动作</t>
  </si>
  <si>
    <t>加快起重机动作速度</t>
  </si>
  <si>
    <t>压力容器的工作压力是指容器（）在正常工艺操作时的压力</t>
  </si>
  <si>
    <t>顶部</t>
  </si>
  <si>
    <t>底部</t>
  </si>
  <si>
    <t>内部</t>
  </si>
  <si>
    <t>对高压容器、大型容器以及安全泄放量较大的中低压容器安全阀最好选用</t>
  </si>
  <si>
    <t>先导式安全阀</t>
  </si>
  <si>
    <t>全启式安全阀</t>
  </si>
  <si>
    <t>微启式安全阀</t>
  </si>
  <si>
    <t>对于操作压力要求绝对平稳的压力容器应选用</t>
  </si>
  <si>
    <t>安全阀安装必须</t>
  </si>
  <si>
    <t>垂直</t>
  </si>
  <si>
    <t>水平</t>
  </si>
  <si>
    <t>便于操作</t>
  </si>
  <si>
    <t>压力容器上的压力表的检验周期为至少每多久一次</t>
  </si>
  <si>
    <r>
      <rPr>
        <sz val="11"/>
        <color rgb="FF000000"/>
        <rFont val="宋体"/>
        <charset val="0"/>
      </rPr>
      <t>半年</t>
    </r>
    <r>
      <rPr>
        <sz val="11"/>
        <color rgb="FF000000"/>
        <rFont val="Calibri"/>
        <charset val="0"/>
      </rPr>
      <t xml:space="preserve">
</t>
    </r>
  </si>
  <si>
    <t>一年</t>
  </si>
  <si>
    <t>二年</t>
  </si>
  <si>
    <t>压力表与压力容器的接管上装设的三通旋塞阀应设在（   ）管道上</t>
  </si>
  <si>
    <r>
      <rPr>
        <sz val="11"/>
        <color rgb="FF000000"/>
        <rFont val="宋体"/>
        <charset val="0"/>
      </rPr>
      <t>水平</t>
    </r>
    <r>
      <rPr>
        <sz val="11"/>
        <color rgb="FF000000"/>
        <rFont val="Calibri"/>
        <charset val="0"/>
      </rPr>
      <t xml:space="preserve">
</t>
    </r>
  </si>
  <si>
    <t>任意</t>
  </si>
  <si>
    <t>火场逃生的原则是 ( ) 。</t>
  </si>
  <si>
    <r>
      <rPr>
        <sz val="11"/>
        <color rgb="FF000000"/>
        <rFont val="宋体"/>
        <charset val="0"/>
      </rPr>
      <t>抢救国家财产为上</t>
    </r>
    <r>
      <rPr>
        <sz val="11"/>
        <color rgb="FF000000"/>
        <rFont val="Calibri"/>
        <charset val="0"/>
      </rPr>
      <t xml:space="preserve">
</t>
    </r>
  </si>
  <si>
    <t>先带上日后生活必需钱财要紧</t>
  </si>
  <si>
    <t>安全撤离、救助结合</t>
  </si>
  <si>
    <t>逃命要紧</t>
  </si>
  <si>
    <t>火灾中对人员威胁最大的是（ ）。</t>
  </si>
  <si>
    <r>
      <rPr>
        <sz val="11"/>
        <color rgb="FF000000"/>
        <rFont val="宋体"/>
        <charset val="0"/>
      </rPr>
      <t>火</t>
    </r>
    <r>
      <rPr>
        <sz val="11"/>
        <color rgb="FF000000"/>
        <rFont val="Calibri"/>
        <charset val="0"/>
      </rPr>
      <t xml:space="preserve">
</t>
    </r>
  </si>
  <si>
    <t>烟气</t>
  </si>
  <si>
    <t>可燃物</t>
  </si>
  <si>
    <t>公共场所安全出口的疏散门应（ ）。</t>
  </si>
  <si>
    <r>
      <rPr>
        <sz val="11"/>
        <color rgb="FF000000"/>
        <rFont val="宋体"/>
        <charset val="0"/>
      </rPr>
      <t>双向开启</t>
    </r>
    <r>
      <rPr>
        <sz val="11"/>
        <color rgb="FF000000"/>
        <rFont val="Calibri"/>
        <charset val="0"/>
      </rPr>
      <t xml:space="preserve">
</t>
    </r>
  </si>
  <si>
    <t>向外开启</t>
  </si>
  <si>
    <t>向内开启</t>
  </si>
  <si>
    <t>泡沫灭火器不能用于扑救 （ ）火灾。</t>
  </si>
  <si>
    <r>
      <rPr>
        <sz val="11"/>
        <color rgb="FF000000"/>
        <rFont val="宋体"/>
        <charset val="0"/>
      </rPr>
      <t>塑料</t>
    </r>
    <r>
      <rPr>
        <sz val="11"/>
        <color rgb="FF000000"/>
        <rFont val="Calibri"/>
        <charset val="0"/>
      </rPr>
      <t xml:space="preserve">
</t>
    </r>
  </si>
  <si>
    <t>金属钠</t>
  </si>
  <si>
    <t>当遇到火灾时，要迅速向（ ）逃生。</t>
  </si>
  <si>
    <r>
      <rPr>
        <sz val="11"/>
        <color rgb="FF000000"/>
        <rFont val="宋体"/>
        <charset val="0"/>
      </rPr>
      <t>着火相反的方向</t>
    </r>
    <r>
      <rPr>
        <sz val="11"/>
        <color rgb="FF000000"/>
        <rFont val="Calibri"/>
        <charset val="0"/>
      </rPr>
      <t xml:space="preserve">
</t>
    </r>
  </si>
  <si>
    <t>人员多的方向</t>
  </si>
  <si>
    <t>安全出口的方向</t>
  </si>
  <si>
    <t>灭火器上的压力表用红、黄、绿三色表示灭火器的压力情况，当指针指在绿色区域表示：</t>
  </si>
  <si>
    <r>
      <rPr>
        <sz val="11"/>
        <color rgb="FF000000"/>
        <rFont val="宋体"/>
        <charset val="0"/>
      </rPr>
      <t>正常</t>
    </r>
    <r>
      <rPr>
        <sz val="11"/>
        <color rgb="FF000000"/>
        <rFont val="Calibri"/>
        <charset val="0"/>
      </rPr>
      <t xml:space="preserve">
</t>
    </r>
  </si>
  <si>
    <t>偏高</t>
  </si>
  <si>
    <t>偏低</t>
  </si>
  <si>
    <t>实验室电器发生火灾，在没有灭火器的情况下应先：</t>
  </si>
  <si>
    <r>
      <rPr>
        <sz val="11"/>
        <color rgb="FF000000"/>
        <rFont val="宋体"/>
        <charset val="0"/>
      </rPr>
      <t>用水扑救</t>
    </r>
    <r>
      <rPr>
        <sz val="11"/>
        <color rgb="FF000000"/>
        <rFont val="Calibri"/>
        <charset val="0"/>
      </rPr>
      <t xml:space="preserve">
</t>
    </r>
  </si>
  <si>
    <t>用毛毯包裹</t>
  </si>
  <si>
    <t>用沙盘灭火</t>
  </si>
  <si>
    <t>从下列选项中选择万一发生电气火灾后首先应该采取的第一条措施</t>
  </si>
  <si>
    <r>
      <rPr>
        <sz val="11"/>
        <color rgb="FF000000"/>
        <rFont val="宋体"/>
        <charset val="0"/>
      </rPr>
      <t>打电话报警</t>
    </r>
    <r>
      <rPr>
        <sz val="11"/>
        <color rgb="FF000000"/>
        <rFont val="Calibri"/>
        <charset val="0"/>
      </rPr>
      <t xml:space="preserve">
</t>
    </r>
  </si>
  <si>
    <t>保护现场，分析火因，以便采取措施，杜绝隐患</t>
  </si>
  <si>
    <t>有机物或能与水发生剧烈化学反应的药品着火，应用 （ ），以免扑救不当造成更大损害。</t>
  </si>
  <si>
    <r>
      <rPr>
        <sz val="11"/>
        <color rgb="FF000000"/>
        <rFont val="宋体"/>
        <charset val="0"/>
      </rPr>
      <t>其他有机物灭火</t>
    </r>
    <r>
      <rPr>
        <sz val="11"/>
        <color rgb="FF000000"/>
        <rFont val="Calibri"/>
        <charset val="0"/>
      </rPr>
      <t xml:space="preserve">
</t>
    </r>
  </si>
  <si>
    <t>自来水灭火</t>
  </si>
  <si>
    <t>灭火器或沙子扑灭</t>
  </si>
  <si>
    <t>违反《中华人民共和国消防法》行为，构成犯罪的，应：</t>
  </si>
  <si>
    <r>
      <rPr>
        <sz val="11"/>
        <color rgb="FF000000"/>
        <rFont val="宋体"/>
        <charset val="0"/>
      </rPr>
      <t>依法给予行政处罚</t>
    </r>
    <r>
      <rPr>
        <sz val="11"/>
        <color rgb="FF000000"/>
        <rFont val="Calibri"/>
        <charset val="0"/>
      </rPr>
      <t xml:space="preserve">
</t>
    </r>
  </si>
  <si>
    <t>依法追究刑事责任</t>
  </si>
  <si>
    <t>给予罚款或拘留</t>
  </si>
  <si>
    <t>窒息灭火法是将氧气浓度降低至最低限度，以防止火势继续扩大。其主要工具是：</t>
  </si>
  <si>
    <r>
      <rPr>
        <sz val="11"/>
        <color rgb="FF000000"/>
        <rFont val="宋体"/>
        <charset val="0"/>
      </rPr>
      <t>砂子</t>
    </r>
    <r>
      <rPr>
        <sz val="11"/>
        <color rgb="FF000000"/>
        <rFont val="Calibri"/>
        <charset val="0"/>
      </rPr>
      <t xml:space="preserve">
</t>
    </r>
  </si>
  <si>
    <t>二氧化碳灭火器</t>
  </si>
  <si>
    <t>在火灾初发阶段，应采取哪种方法撤离？</t>
  </si>
  <si>
    <r>
      <rPr>
        <sz val="11"/>
        <color rgb="FF000000"/>
        <rFont val="宋体"/>
        <charset val="0"/>
      </rPr>
      <t>乘坐电梯</t>
    </r>
    <r>
      <rPr>
        <sz val="11"/>
        <color rgb="FF000000"/>
        <rFont val="Calibri"/>
        <charset val="0"/>
      </rPr>
      <t xml:space="preserve">
</t>
    </r>
  </si>
  <si>
    <t>用湿毛巾捂住口鼻低姿从安全通道撤离</t>
  </si>
  <si>
    <t>跳楼逃生</t>
  </si>
  <si>
    <t>跑到楼顶呼救</t>
  </si>
  <si>
    <t>灭火的四种方法是：</t>
  </si>
  <si>
    <r>
      <rPr>
        <sz val="11"/>
        <color rgb="FF000000"/>
        <rFont val="宋体"/>
        <charset val="0"/>
      </rPr>
      <t>捂盖法、扑打法、浇水法、隔开法</t>
    </r>
    <r>
      <rPr>
        <sz val="11"/>
        <color rgb="FF000000"/>
        <rFont val="Calibri"/>
        <charset val="0"/>
      </rPr>
      <t xml:space="preserve">
</t>
    </r>
  </si>
  <si>
    <t>扑灭法、救火法、化学法、泡沫法</t>
  </si>
  <si>
    <t>隔离法、窒息法、冷却法、化学抑制法</t>
  </si>
  <si>
    <t>在火灾逃生方法中，以下不正确的是：</t>
  </si>
  <si>
    <r>
      <rPr>
        <sz val="11"/>
        <color rgb="FF000000"/>
        <rFont val="宋体"/>
        <charset val="0"/>
      </rPr>
      <t>用湿毛巾捂着嘴巴和鼻子</t>
    </r>
    <r>
      <rPr>
        <sz val="11"/>
        <color rgb="FF000000"/>
        <rFont val="Calibri"/>
        <charset val="0"/>
      </rPr>
      <t xml:space="preserve">
</t>
    </r>
  </si>
  <si>
    <t>弯着身子快速跑到安全地点</t>
  </si>
  <si>
    <t>躲在床底下，等待消防人员救援</t>
  </si>
  <si>
    <t>马上从最近的消防通道跑到安全地点</t>
  </si>
  <si>
    <t>可以用水扑灭的火灾是下列哪种物质？</t>
  </si>
  <si>
    <r>
      <rPr>
        <sz val="11"/>
        <color rgb="FF000000"/>
        <rFont val="宋体"/>
        <charset val="0"/>
      </rPr>
      <t>油类起火</t>
    </r>
    <r>
      <rPr>
        <sz val="11"/>
        <color rgb="FF000000"/>
        <rFont val="Calibri"/>
        <charset val="0"/>
      </rPr>
      <t xml:space="preserve">
</t>
    </r>
  </si>
  <si>
    <t>酒精起火</t>
  </si>
  <si>
    <t>电器起火</t>
  </si>
  <si>
    <t>棉被起火</t>
  </si>
  <si>
    <t>楼内失火应( )</t>
  </si>
  <si>
    <r>
      <rPr>
        <sz val="11"/>
        <color rgb="FF000000"/>
        <rFont val="宋体"/>
        <charset val="0"/>
      </rPr>
      <t>从疏散通道逃离</t>
    </r>
    <r>
      <rPr>
        <sz val="11"/>
        <color rgb="FF000000"/>
        <rFont val="Calibri"/>
        <charset val="0"/>
      </rPr>
      <t xml:space="preserve">
</t>
    </r>
  </si>
  <si>
    <t>乘坐电梯逃离</t>
  </si>
  <si>
    <t>在现场等待救援</t>
  </si>
  <si>
    <t>见到门口就跑</t>
  </si>
  <si>
    <t>在室外灭火时，应站在什么位置 ？</t>
  </si>
  <si>
    <r>
      <rPr>
        <sz val="11"/>
        <color rgb="FF000000"/>
        <rFont val="宋体"/>
        <charset val="0"/>
      </rPr>
      <t>上风</t>
    </r>
    <r>
      <rPr>
        <sz val="11"/>
        <color rgb="FF000000"/>
        <rFont val="Calibri"/>
        <charset val="0"/>
      </rPr>
      <t xml:space="preserve">
</t>
    </r>
  </si>
  <si>
    <t>下风</t>
  </si>
  <si>
    <t>随便哪里</t>
  </si>
  <si>
    <t>火灾初起阶段是扑救火灾( )的阶段。</t>
  </si>
  <si>
    <r>
      <rPr>
        <sz val="11"/>
        <color rgb="FF000000"/>
        <rFont val="宋体"/>
        <charset val="0"/>
      </rPr>
      <t>最不利</t>
    </r>
    <r>
      <rPr>
        <sz val="11"/>
        <color rgb="FF000000"/>
        <rFont val="Calibri"/>
        <charset val="0"/>
      </rPr>
      <t xml:space="preserve">
</t>
    </r>
  </si>
  <si>
    <t>最有利</t>
  </si>
  <si>
    <t>较不利</t>
  </si>
  <si>
    <t>多选题</t>
  </si>
  <si>
    <t>哪些类型的实验选用自动返回初始位置（要在实验前准确设定）既方便又安全？</t>
  </si>
  <si>
    <t xml:space="preserve">拉伸
</t>
  </si>
  <si>
    <t>压缩</t>
  </si>
  <si>
    <t>弯曲</t>
  </si>
  <si>
    <t>B，C</t>
  </si>
  <si>
    <t>塑料离心管可以盛放（）。</t>
  </si>
  <si>
    <t xml:space="preserve">有机溶剂
</t>
  </si>
  <si>
    <t>盐溶液</t>
  </si>
  <si>
    <t>普通水溶液</t>
  </si>
  <si>
    <t>C，D</t>
  </si>
  <si>
    <t>使用离心机时下列哪种操作是正确的？</t>
  </si>
  <si>
    <t xml:space="preserve">离心管必须盖紧盖子
</t>
  </si>
  <si>
    <t>可以用盐溶液或次氯酸盐溶液平衡空离心管</t>
  </si>
  <si>
    <t>使用固定角度的离心转子时，必须注意离心管不要装的太满以防溢出</t>
  </si>
  <si>
    <t>每次使用后要用清除离心桶、转子、离心机腔的污染</t>
  </si>
  <si>
    <t>A，C，D</t>
  </si>
  <si>
    <t>正确在调焦和畸变矫正时，规范的操作有（）。</t>
  </si>
  <si>
    <t xml:space="preserve">手动调整
</t>
  </si>
  <si>
    <t>自动调整</t>
  </si>
  <si>
    <t>在需要的放大倍数下直接调整</t>
  </si>
  <si>
    <t>从低倍到高倍逐步调整</t>
  </si>
  <si>
    <t>A，D</t>
  </si>
  <si>
    <t>使用易燃易爆的化学药品应该注意（）。</t>
  </si>
  <si>
    <t xml:space="preserve">避免明火加热
</t>
  </si>
  <si>
    <t>A，B，C，D</t>
  </si>
  <si>
    <t>为避免误食有毒的化学药品，应注意做到（）。</t>
  </si>
  <si>
    <t xml:space="preserve">不准把食物、食具带进实验室
</t>
  </si>
  <si>
    <t>在实验室内只能吃口香糖</t>
  </si>
  <si>
    <t>使用化学药品后须先洗净双手方能进食</t>
  </si>
  <si>
    <t>实验室内禁止吸烟</t>
  </si>
  <si>
    <t>处理酸灼伤的操作有（）。</t>
  </si>
  <si>
    <t xml:space="preserve">严重时消毒，擦干后涂烫伤膏
</t>
  </si>
  <si>
    <t>立即用大量水洗</t>
  </si>
  <si>
    <t>用水洗</t>
  </si>
  <si>
    <t>以1～2％NaHCO3溶液洗</t>
  </si>
  <si>
    <t>将样品推入真空腔时，样品会撞上电子枪，从而造成设备的严重损坏。下列12说法中不正确、不安全的操作有（）。</t>
  </si>
  <si>
    <t xml:space="preserve">将样品放在载物台上，两者的高度之和
限制在40mm之内，推入样品前将样品台
的纵轴下降到极限，或将样品台进行初始化
</t>
  </si>
  <si>
    <t>只要样品不高就不会撞上电子枪</t>
  </si>
  <si>
    <t>只要纵轴下降到极限，或将样品台进行初
始化，就不会撞上电子枪</t>
  </si>
  <si>
    <t>小心推入样品，用肉眼观察样品是否过高，
是否会撞上电子枪</t>
  </si>
  <si>
    <t>（高、中、低）压容器的工作压力范围是（）。</t>
  </si>
  <si>
    <t xml:space="preserve">低压容器0.1Mpa≤P&lt;1.6Mpa
</t>
  </si>
  <si>
    <t>中压容器1.6Mpa≤P&lt;10Mpa</t>
  </si>
  <si>
    <t>高压容器10Mpa≤P&lt;100Mpa</t>
  </si>
  <si>
    <t>A，B，C</t>
  </si>
  <si>
    <t>放置样品前需要释放真空腔中的真空，下列描述中判断真空释放完毕的是（）。</t>
  </si>
  <si>
    <t xml:space="preserve">查看控制软件的状态栏提示
</t>
  </si>
  <si>
    <t>用力试着拉出样品台</t>
  </si>
  <si>
    <t>观察活动面板与真空腔之间是否有缝隙</t>
  </si>
  <si>
    <t>A，C</t>
  </si>
  <si>
    <t>拉伸试件拉断后，首先进行的操作是（）。</t>
  </si>
  <si>
    <t xml:space="preserve">先点击“初始位置”使横梁返回原位
</t>
  </si>
  <si>
    <t>先取下破坏的试件，将新试件一端插入上夹头夹好，再点击“初始位置”使横梁返回原位</t>
  </si>
  <si>
    <t>先取下破坏的试件，点击“初始位置”使横梁返回原位，再装新试件</t>
  </si>
  <si>
    <t>独立使用电动型起重设备前必须接受（），必须具备熟练掌握（）的能力。</t>
  </si>
  <si>
    <t xml:space="preserve">操作方法和应急处理方法
</t>
  </si>
  <si>
    <t>操作培训</t>
  </si>
  <si>
    <t>安全教育</t>
  </si>
  <si>
    <t>正常技术状态</t>
  </si>
  <si>
    <t>A，B</t>
  </si>
  <si>
    <t>对α源的防护主要是：</t>
  </si>
  <si>
    <t>内照射防护</t>
  </si>
  <si>
    <t>外照射防护</t>
  </si>
  <si>
    <t>不用防护</t>
  </si>
  <si>
    <t>放射性实验需要采取的正确措施是：</t>
  </si>
  <si>
    <t>佩戴个人辐射剂量计，可以知道当天接受的剂量和累积剂量，并将其控制在安全水平下</t>
  </si>
  <si>
    <t>实验时必须带好专用的防护手套、口罩、穿工作服，实验完毕，立即洗手或洗澡。</t>
  </si>
  <si>
    <t>实验时，力求迅速、熟练，尽量减少被辐射的时间，并应尽可能的利用夹具、机械手来操作，以便远离辐射源，同时应设置隔离屏蔽</t>
  </si>
  <si>
    <t>当辐射主要来自前方时，辐射个人剂量计一般佩戴在</t>
  </si>
  <si>
    <t>左胸前</t>
  </si>
  <si>
    <t>腰带上</t>
  </si>
  <si>
    <t>领口</t>
  </si>
  <si>
    <t>背部中间</t>
  </si>
  <si>
    <t>过氧化物</t>
  </si>
  <si>
    <t>处理化学液体时，应用()保护面部。</t>
  </si>
  <si>
    <t>太阳镜</t>
  </si>
  <si>
    <t>防护面罩</t>
  </si>
  <si>
    <t>毛巾</t>
  </si>
  <si>
    <t>用水灭火</t>
  </si>
  <si>
    <t>安全进行实验室工作，对意外事故要有必要的预防措施，下列哪一项不对()</t>
  </si>
  <si>
    <t>在操作易燃溶剂时，应远离火源，切勿将易燃溶剂放在敞口容器内用明火加热或放在密闭容器内 加热</t>
  </si>
  <si>
    <t>在进行易燃物质实验时，应先将酒精等易燃物质搬开</t>
  </si>
  <si>
    <t>油浴加热时，只要离开火源即可，少量水滴溅入热油中没影响</t>
  </si>
  <si>
    <t>切勿将易燃溶剂倒入废液缸中，更不能用敞口容器盛放易燃液体</t>
  </si>
  <si>
    <t>40℃</t>
  </si>
  <si>
    <t>当不慎把少量浓硫酸滴在皮肤上(在皮肤上没形成挂液)时，正确的处理方法是：</t>
  </si>
  <si>
    <t>用酒精棉球擦</t>
  </si>
  <si>
    <t>不作处理，马上去医院</t>
  </si>
  <si>
    <t>用碱液中和后，用水冲洗</t>
  </si>
  <si>
    <t>用水直接冲洗</t>
  </si>
  <si>
    <t>立即用稀盐酸冲洗</t>
  </si>
  <si>
    <t>用高压水枪</t>
  </si>
  <si>
    <t>短期接触，苯对中枢神经系统产生麻痹作用，引起急性中毒</t>
  </si>
  <si>
    <t>长期接触，苯会对血液造成极大伤害，引起慢性中毒。</t>
  </si>
  <si>
    <t>马上使用灭火器灭火</t>
  </si>
  <si>
    <t>氯化钠</t>
  </si>
  <si>
    <t>在使用一种不了解的化学药品前应做的准备有（ ）。</t>
  </si>
  <si>
    <t xml:space="preserve"> 明确这种药品在实验中的作用</t>
  </si>
  <si>
    <t xml:space="preserve"> 掌握这种药品的物理性质（如：熔点、沸点、密度等）和化学性质</t>
  </si>
  <si>
    <t xml:space="preserve"> 了解中毒后的急救措施</t>
  </si>
  <si>
    <t>A,B,C</t>
  </si>
  <si>
    <t>高温实验装置使用时应注意（ ）。</t>
  </si>
  <si>
    <t xml:space="preserve"> 防护高温对人体的辐射</t>
  </si>
  <si>
    <t xml:space="preserve"> 熟悉高温装置的使用方法，并细心地进行操作</t>
  </si>
  <si>
    <t xml:space="preserve"> 将高温炉之类高温装置置于耐热性差的试验台上时，装置与台面之间保留一厘米以上的间隙，并加垫隔热层</t>
  </si>
  <si>
    <t xml:space="preserve"> 使用高温装置的实验，要求在防火建筑内或配备有防火设施的室内进行，并保持室内通风良好</t>
  </si>
  <si>
    <t>A,B,C,D</t>
  </si>
  <si>
    <t>下列气体须在通风橱内进行操作的是：</t>
  </si>
  <si>
    <t xml:space="preserve"> 硫化氢</t>
  </si>
  <si>
    <t xml:space="preserve"> 氯化氢</t>
  </si>
  <si>
    <t xml:space="preserve"> 氟化氢</t>
  </si>
  <si>
    <t xml:space="preserve"> 溴</t>
  </si>
  <si>
    <t xml:space="preserve"> 佩戴适当的个人防护器具</t>
  </si>
  <si>
    <t xml:space="preserve"> 在通风橱中操作</t>
  </si>
  <si>
    <t xml:space="preserve"> 做好应急救援预案</t>
  </si>
  <si>
    <t xml:space="preserve"> 了解试剂的毒性</t>
  </si>
  <si>
    <t>常用的化学毒性防护用品有哪些？</t>
  </si>
  <si>
    <t xml:space="preserve"> 工作服</t>
  </si>
  <si>
    <t xml:space="preserve"> 防毒面具（配有相应的吸附剂）</t>
  </si>
  <si>
    <t xml:space="preserve"> 橡胶手套</t>
  </si>
  <si>
    <t xml:space="preserve"> 防护眼镜</t>
  </si>
  <si>
    <t>过氧化苯甲酸、五氧化二磷等强氧化剂，在适当条件下可放出氧发生爆炸，在使用这类强氧化性化学试剂时，应注意什么？</t>
  </si>
  <si>
    <t xml:space="preserve"> 环境温度不要高于30℃</t>
  </si>
  <si>
    <t xml:space="preserve"> 通风要良好</t>
  </si>
  <si>
    <t xml:space="preserve"> 不要加热</t>
  </si>
  <si>
    <t xml:space="preserve"> 不要与有机物或还原性物质共同使用</t>
  </si>
  <si>
    <t>一类固体化学试剂如金属钾、钠、锂、钙、电石等，遇水即可发生激烈反应，并放出大量热，也可产生爆炸，它们应如何存放？</t>
  </si>
  <si>
    <t xml:space="preserve"> 直接放在试剂瓶中保存 </t>
  </si>
  <si>
    <t xml:space="preserve"> 浸没在煤油中保存（容器不得渗漏）</t>
  </si>
  <si>
    <t xml:space="preserve"> 用纸密封包裹存放</t>
  </si>
  <si>
    <t xml:space="preserve"> 附近不得有盐酸、硝酸等散发酸雾的物质存在</t>
  </si>
  <si>
    <t>B,D</t>
  </si>
  <si>
    <t>除了高温以外，如下哪些物质会灼伤皮肤？</t>
  </si>
  <si>
    <t xml:space="preserve"> 液氮</t>
  </si>
  <si>
    <t xml:space="preserve"> 稀草酸</t>
  </si>
  <si>
    <t xml:space="preserve"> 强碱</t>
  </si>
  <si>
    <t xml:space="preserve"> 强氧化剂</t>
  </si>
  <si>
    <t>A,C,D,E</t>
  </si>
  <si>
    <t>关于重铬酸钾洗液，下列陈述哪些是正确的？</t>
  </si>
  <si>
    <t xml:space="preserve"> 重铬酸钾洗液是用于浸泡各类器皿的</t>
  </si>
  <si>
    <t xml:space="preserve"> 重铬酸钾洗液浸泡玻璃器皿时，为防止洗液的迸溅或器皿损坏，可以将手直接插入洗液缸里取放器皿</t>
  </si>
  <si>
    <t xml:space="preserve"> 捞出器皿后，立即放进清洗杯，避免洗液滴落在洗液缸外等处，然后马上用水连同手套一起清洗</t>
  </si>
  <si>
    <t xml:space="preserve"> 避免用手在洗液缸里取放器皿的时间过长，即便带上了专用手套</t>
  </si>
  <si>
    <t>C,D</t>
  </si>
  <si>
    <t>下列哪些物质可能会产生冻伤</t>
  </si>
  <si>
    <t xml:space="preserve"> 干冰</t>
  </si>
  <si>
    <t xml:space="preserve"> 膨胀的压缩气体</t>
  </si>
  <si>
    <t xml:space="preserve"> 水</t>
  </si>
  <si>
    <t>在使用设备时，如果发现设备工作异常，应如何办？</t>
  </si>
  <si>
    <t>停机并报告相关负责人员</t>
  </si>
  <si>
    <t>关机走人</t>
  </si>
  <si>
    <t>继续使用，注意观察</t>
  </si>
  <si>
    <t>如果仪器设备的工作电压不详，能否使用</t>
  </si>
  <si>
    <t>一本实验原始记录本的封面被细菌污染，适宜的消毒方法是（ ）。</t>
  </si>
  <si>
    <t xml:space="preserve"> 干烤</t>
  </si>
  <si>
    <t xml:space="preserve"> 高压蒸汽灭菌法</t>
  </si>
  <si>
    <t xml:space="preserve"> 75%酒精浸泡</t>
  </si>
  <si>
    <t xml:space="preserve"> 紫外线照射</t>
  </si>
  <si>
    <t>下列何处位置应设置应急喷淋装置？</t>
  </si>
  <si>
    <t xml:space="preserve"> 卫生间</t>
  </si>
  <si>
    <t xml:space="preserve"> 标本处理间</t>
  </si>
  <si>
    <t xml:space="preserve"> 使用酸、碱或腐蚀性化学品的地方</t>
  </si>
  <si>
    <t xml:space="preserve"> 消毒间</t>
  </si>
  <si>
    <t>在分子生物学、遗传学、基因工程等实验中，哪种常见药品是致癌物质？实验中不能让药品接触到皮肤上。</t>
  </si>
  <si>
    <t>单体丙烯酰胺</t>
  </si>
  <si>
    <t>甲叉双丙稀酰胺</t>
  </si>
  <si>
    <t>溴化乙锭（EB）</t>
  </si>
  <si>
    <t>在进行微生物操作时为避免感染性物质的注入应该（ ）。</t>
  </si>
  <si>
    <t>尽可能用塑料制品代替玻璃制品</t>
  </si>
  <si>
    <t>减少使用注射器和针头</t>
  </si>
  <si>
    <t>使用完注射器和针头后将套上针头护套</t>
  </si>
  <si>
    <t>使用注射器和针头后不得将针头护套回套用过的注射器</t>
  </si>
  <si>
    <t>A,B,D</t>
  </si>
  <si>
    <t>在生物学实验室戴安全眼镜、面罩（面具）可以用于预防（ ）。</t>
  </si>
  <si>
    <t>化学药物泼洒或喷溅到眼睛或面部引起伤害</t>
  </si>
  <si>
    <t>感染性生物材料泼洒或喷溅到药眼睛或面部引起感染</t>
  </si>
  <si>
    <t>碎屑或机械性碰撞物引起眼睛或面部伤害</t>
  </si>
  <si>
    <t>人工紫外线辐射的伤害</t>
  </si>
  <si>
    <t>为了避免微生物学实验室实验记录或产生其它文件带来的污染，正确操作是（ ）。</t>
  </si>
  <si>
    <t>需要带出实验室的纸质文件必须保证没有受到污染</t>
  </si>
  <si>
    <t>纸质文件经消毒后方可带出实验室</t>
  </si>
  <si>
    <t>用和实验室电脑联机的清洁区打印机打印文件</t>
  </si>
  <si>
    <t>用U盘拷贝出实验室电脑上文件在清洁区打印</t>
  </si>
  <si>
    <t>发生致病性微生物气溶胶泄露生物安全柜外时正确的操作包括（ ）。</t>
  </si>
  <si>
    <t>所有人员必须立即撤离相关区域，暴露人员接受医学咨询</t>
  </si>
  <si>
    <t>立即通知实验室负责人和生物安全官员</t>
  </si>
  <si>
    <t>在一定时间内严禁人员入内并张贴“禁止进入”的标志</t>
  </si>
  <si>
    <t>过了相应时间后专业人员在生物安全官员的指导下穿戴适当的防护服和呼吸保护装备清除污染</t>
  </si>
  <si>
    <t>清理破碎的盛放感染性微生物的玻璃容器的碎片时，正确的操作是（ ）。</t>
  </si>
  <si>
    <t>戴手套直接用手清理</t>
  </si>
  <si>
    <t>戴手套用镊子或镊子夹着的棉花清理</t>
  </si>
  <si>
    <t>戴手套用扫帚和簸箕清理</t>
  </si>
  <si>
    <t>戴手套用硬瓦楞纸片清理</t>
  </si>
  <si>
    <t>B,C,D</t>
  </si>
  <si>
    <t>离心感染性物质发生离心管破裂或怀疑发生破裂时，正确的处理操作有（ ）。</t>
  </si>
  <si>
    <t>按停止键或紧急制动键，让机器密闭使气溶胶沉积</t>
  </si>
  <si>
    <t>戴结实手套用镊子或镊子夹棉花将破碎离心管和未破损离心管清理至消毒剂容器</t>
  </si>
  <si>
    <t>用适当消毒剂擦拭离心机腔两次，然后用水冲洗并干燥</t>
  </si>
  <si>
    <t>清理时所使用的全部材料都应按感染性废弃物处理</t>
  </si>
  <si>
    <t>存放感染性物质的实验室发生火灾或其它自然灾害时，正确的处理操作有（ ）。</t>
  </si>
  <si>
    <t>所有工作人员立即撤离实验室及所在大楼</t>
  </si>
  <si>
    <t>立即就实验室建筑内和∕或附近建筑物的潜在危险向当地或国家紧急救助人员报警</t>
  </si>
  <si>
    <t>紧急救助人员在受过训练的实验室工作人员的陪同下，进入受灾实验室进行处置</t>
  </si>
  <si>
    <t>感染性物质应收集在防漏的盒子内或结实的一次性袋子中，由生物安全人员依据当地的规定决定继续利用或是最终</t>
  </si>
  <si>
    <t>涉及感染性材料的动物实验，如感染动物解剖、组织取材、采血及病原接种等操作要在生物安全柜中进行并防止泄露到安全柜外，正确的操作是（ ）。</t>
  </si>
  <si>
    <t>动物笼具在清洗前先进行消毒</t>
  </si>
  <si>
    <t>污物、一次性物品放入医疗废物专用垃圾袋中，高压灭菌后方可拿出实验室</t>
  </si>
  <si>
    <t>动物尸体用双层医疗废物专用垃圾袋包裹后，放入专用容器内，用消毒液喷雾容器表面后，运至解剖区域剖检</t>
  </si>
  <si>
    <t>工作结束时，应用消毒液擦拭门把手和地面等表面区域</t>
  </si>
  <si>
    <t>被狗、猫、兔、大鼠、小鼠等实验动物抓伤或咬伤后，正确的处置方法包括（ ）。</t>
  </si>
  <si>
    <t>尽快用3%～5%肥皂水或0.1%新洁尔灭反复冲洗伤口并挤出污血，再反复涂拭70% 酒精或碘酒，伤口不</t>
  </si>
  <si>
    <t>必要时使用抗生素和精制破伤风抗毒素</t>
  </si>
  <si>
    <t>接种狂犬疫苗和抗狂犬病免疫血清</t>
  </si>
  <si>
    <t>详细记录事故安生过程并报告生物安全员</t>
  </si>
  <si>
    <t>易燃液体应盛装在( )</t>
  </si>
  <si>
    <t>玻璃容器</t>
  </si>
  <si>
    <t>瓷器</t>
  </si>
  <si>
    <t>具有防腐功能的金属容器</t>
  </si>
  <si>
    <t>塑料容器</t>
  </si>
  <si>
    <t>为避免误食有毒的化学药品，以下说法正确的是：</t>
  </si>
  <si>
    <t>可把食物、食具带进化验室</t>
  </si>
  <si>
    <t>在实验室内可吃口香糖</t>
  </si>
  <si>
    <t>实验室内可以吸烟</t>
  </si>
  <si>
    <t>下列()灭火剂是扑救精密仪器火灾的最佳选择。</t>
  </si>
  <si>
    <t>二氧化碳灭火剂</t>
  </si>
  <si>
    <t>进行照明设施的接电操作，应采取的防触电措施为：</t>
  </si>
  <si>
    <t>湿手操作</t>
  </si>
  <si>
    <t>站在金属登子或梯子上</t>
  </si>
  <si>
    <t>戴上手套</t>
  </si>
  <si>
    <t>下列哪项不是影响混合物爆炸极限的因素?</t>
  </si>
  <si>
    <t>混合物的温度、压力</t>
  </si>
  <si>
    <t>混合物的多少</t>
  </si>
  <si>
    <t>混合物的含氧量</t>
  </si>
  <si>
    <t>容器的大小</t>
  </si>
  <si>
    <t>可燃气体的爆炸下限数值越低，爆炸极限范围越大，则爆炸危险性。()</t>
  </si>
  <si>
    <t>不变</t>
  </si>
  <si>
    <t>不确定</t>
  </si>
  <si>
    <t>实验室不能乱拉电线、乱接电源、违章使用电器、生火做饭、乱扔烟头，主要目的是切断着火的什么条件？（ ）</t>
  </si>
  <si>
    <t>助燃物</t>
  </si>
  <si>
    <t>易燃物</t>
  </si>
  <si>
    <t>扑救爆炸物品火灾时，( ) 用沙土盖压，以防造成更大伤害。</t>
  </si>
  <si>
    <t>必须</t>
  </si>
  <si>
    <t>禁止</t>
  </si>
  <si>
    <t>可以</t>
  </si>
  <si>
    <t>在狭小地方使用二氧化碳灭火器容易造成 ( ) 事故。</t>
  </si>
  <si>
    <t>中毒</t>
  </si>
  <si>
    <t>缺氧</t>
  </si>
  <si>
    <t>爆炸</t>
  </si>
  <si>
    <t>停止加热，移开可燃物，切断电源，用灭火器灭火</t>
  </si>
  <si>
    <t>用干毛巾覆盖上火源，使火焰熄灭</t>
  </si>
  <si>
    <t>成人口对口人工呼吸每分钟应为( )次。</t>
  </si>
  <si>
    <t>10～12次</t>
  </si>
  <si>
    <t>16～18次</t>
  </si>
  <si>
    <t>18～24次</t>
  </si>
  <si>
    <t>严重烫伤应立即用冷水冲洗不少于( )分钟。</t>
  </si>
  <si>
    <t>搬运脊椎骨折病人严禁使用软担架的原因是（ ）。</t>
  </si>
  <si>
    <t>使骨折加重，脊髓神经受损</t>
  </si>
  <si>
    <t>造成颈部损伤</t>
  </si>
  <si>
    <t>病人感到不舒服</t>
  </si>
  <si>
    <t>以下物品中( )不能用作止血带。</t>
  </si>
  <si>
    <t>铁丝</t>
  </si>
  <si>
    <t>领带</t>
  </si>
  <si>
    <t>在下列确认患者有无意识的方法中,不宜采用的是（ ）。</t>
  </si>
  <si>
    <t>在患者耳边呼叫</t>
  </si>
  <si>
    <t>轻轻拍打患者肩部</t>
  </si>
  <si>
    <t>用力敲打患者头部</t>
  </si>
  <si>
    <t>可以在化学实验室穿着的鞋是：</t>
  </si>
  <si>
    <t>凉鞋</t>
  </si>
  <si>
    <t>高跟鞋</t>
  </si>
  <si>
    <t>拖鞋</t>
  </si>
  <si>
    <t>球鞋</t>
  </si>
  <si>
    <t>实验大楼安全出口的疏散门应：</t>
  </si>
  <si>
    <t>自由开启</t>
  </si>
  <si>
    <t>关闭，需要时可自行开启</t>
  </si>
  <si>
    <t>对人类而言，下列那种情况不属于生物威胁的来源：</t>
  </si>
  <si>
    <t>各种致病微生物、转基因生物</t>
  </si>
  <si>
    <t>外来生物入侵</t>
  </si>
  <si>
    <t>工厂烟囱排放的空气污染</t>
  </si>
  <si>
    <t>生物恐怖事件</t>
  </si>
  <si>
    <t>实验室生物安全防护的内容包括：</t>
  </si>
  <si>
    <t>安全设备、个体防护装置和措施</t>
  </si>
  <si>
    <t>严格的管理制度和标准化的操作程序和规程</t>
  </si>
  <si>
    <t>实验室的特殊设计和建设要求</t>
  </si>
  <si>
    <t>防止形成爆炸性混合物的化学品泄漏</t>
  </si>
  <si>
    <t>扑救易燃液体火灾时，应用那种方法？</t>
  </si>
  <si>
    <t>用灭火器</t>
  </si>
  <si>
    <t>用水泼</t>
  </si>
  <si>
    <t>扑打</t>
  </si>
  <si>
    <t>以上都可以</t>
  </si>
  <si>
    <t>有人触电时，使触电人员脱离电源的错误方法是：</t>
  </si>
  <si>
    <t>借助工具使触电者脱离电源</t>
  </si>
  <si>
    <t>抓触电人的手</t>
  </si>
  <si>
    <t>抓触电人的干燥外衣</t>
  </si>
  <si>
    <t>生物实验中的一次性手套及沾染EB致癌物质的物品，应：</t>
  </si>
  <si>
    <t>丢弃在普通垃圾箱内</t>
  </si>
  <si>
    <t>统一收集和处理</t>
  </si>
  <si>
    <t>随意放在实验室</t>
  </si>
  <si>
    <t>火场逃生的原则是()。</t>
  </si>
  <si>
    <t>抢救国家财产为上</t>
  </si>
  <si>
    <t>被困在火场时，下列求救方法错误的是（）</t>
  </si>
  <si>
    <t>在窗口、阳台或屋顶处向外大声呼叫</t>
  </si>
  <si>
    <t>白天可挥动鲜艳布条发出求救信号，晚上可挥动手电筒</t>
  </si>
  <si>
    <t>大声哭泣</t>
  </si>
  <si>
    <t>有机物或能与水发生剧烈化学反应的药品着火，应用（），以免扑救不当造成更大损害。</t>
  </si>
  <si>
    <t>其他有机物灭火</t>
  </si>
  <si>
    <t>发生危险化学品事故后,应该向什么方向疏散？</t>
  </si>
  <si>
    <t>上风</t>
  </si>
  <si>
    <t>顺风</t>
  </si>
  <si>
    <t>实验室仪器设备用电或线路发生故障着火时，应立即（），并组织人员用灭火器进行灭火。</t>
  </si>
  <si>
    <t>将贵重仪器设备迅速转移</t>
  </si>
  <si>
    <t>切断现场电源</t>
  </si>
  <si>
    <t>将人员疏散</t>
  </si>
  <si>
    <t>实验中被玻璃划伤，应首先如何处理？</t>
  </si>
  <si>
    <t>大量水冲洗</t>
  </si>
  <si>
    <t>先止血</t>
  </si>
  <si>
    <t>应先把碎玻璃从伤处挑出</t>
  </si>
  <si>
    <t>立刻就医</t>
  </si>
  <si>
    <t>对（）人员进行紧急救护时不能进行人工呼吸。</t>
  </si>
  <si>
    <t>有毒气体中毒</t>
  </si>
  <si>
    <t>触电假死</t>
  </si>
  <si>
    <t>溺水</t>
  </si>
  <si>
    <t>被电击的人能否获救，关键在于：</t>
  </si>
  <si>
    <t>人体电阻</t>
  </si>
  <si>
    <t>药品中毒的途径有哪些？</t>
  </si>
  <si>
    <t>呼吸器官吸入</t>
  </si>
  <si>
    <t>由皮肤渗入</t>
  </si>
  <si>
    <t>吞入</t>
  </si>
  <si>
    <t>发生人畜共患病时，须立即向学校有关机构报告，同时还必须立即向当地什么职能部门报告？</t>
  </si>
  <si>
    <t>卫生厅</t>
  </si>
  <si>
    <t>农业厅</t>
  </si>
  <si>
    <t>卫生防疫部门</t>
  </si>
  <si>
    <t>医院</t>
  </si>
  <si>
    <t>油类起火</t>
  </si>
  <si>
    <t>应怎样处理溅到皮肤上的腐蚀性液体?()</t>
  </si>
  <si>
    <t>用于布抹去</t>
  </si>
  <si>
    <t>用大量清水冲洗</t>
  </si>
  <si>
    <t>用绷带包扎患处，请医生治疗</t>
  </si>
  <si>
    <t>用医用酒精清洗</t>
  </si>
  <si>
    <t>实验室发生火灾后，正确的做法有()。</t>
  </si>
  <si>
    <t>逃离火场的路线上遇有浓烟烈火时，把自己的衣服淋湿，再找一块湿毛巾捂住口鼻</t>
  </si>
  <si>
    <t>在有浓烟的情况下，采用低姿势撤离，视线不清时，手摸墙壁徐徐撤离</t>
  </si>
  <si>
    <t>楼道内烟雾过浓，无法冲出时，应利用窗户阳台逃生，拴上安全绳逃生</t>
  </si>
  <si>
    <t>如所有通道都已不通，应躲在有水源之处等待救援，高层切不可盲目跳楼</t>
  </si>
  <si>
    <t>电器设备或带电系统着火，可用以下哪些方式灭火？</t>
  </si>
  <si>
    <t>四氯化碳灭火器</t>
  </si>
  <si>
    <t>下列选项中哪些是预防电气火灾最重要的基本措施？</t>
  </si>
  <si>
    <t>实验室建设时要全面地规划电气需求，正确地设计方案，容量留有余地</t>
  </si>
  <si>
    <t>禁止非电工改接电气线路，禁止乱拉临时用电线路</t>
  </si>
  <si>
    <t>工作现场禁止吸烟，禁止带火柴、打火机等进入</t>
  </si>
  <si>
    <t>E、规范使用操作，制定并严格执行用电和电气设备使用安全操作规程</t>
  </si>
  <si>
    <t>A,C,E</t>
  </si>
  <si>
    <t>按规定，实验室须配备灭火器，如果不慎失火，应迅速使用灭火器将火扑灭，以下关于手提式干粉灭火器使用描述正确的是（ ）。</t>
  </si>
  <si>
    <t xml:space="preserve">迅速手提或肩扛灭火器快速奔赴着火点 </t>
  </si>
  <si>
    <t>在距燃烧处5米左右停下</t>
  </si>
  <si>
    <t>拔下保险销，一手握住喷射软管前端喷嘴部，对准着火点</t>
  </si>
  <si>
    <t>将开启压把压下，打开灭火器进行灭火</t>
  </si>
  <si>
    <t>在实验室中引起火灾的通常原因包括（ ）。</t>
  </si>
  <si>
    <t>明火</t>
  </si>
  <si>
    <t>电器保养不良</t>
  </si>
  <si>
    <t>仪器设备在不使用时未关闭电源</t>
  </si>
  <si>
    <t>使用易燃物品时粗心大意</t>
  </si>
  <si>
    <t>干粉灭火器适用于（ ）。</t>
  </si>
  <si>
    <t>可燃气体起火</t>
  </si>
  <si>
    <t>有机溶剂起火</t>
  </si>
  <si>
    <t>如果不慎发生割伤事故应如何处理？</t>
  </si>
  <si>
    <t>先将伤口处的玻璃碎片取出</t>
  </si>
  <si>
    <t>若伤口不大，用蒸馏水洗净伤口，再涂上红药水，撒上止血粉用纱布包扎好</t>
  </si>
  <si>
    <t>伤口较大或割破了主血管，则应用力按住主血管，防止大出血</t>
  </si>
  <si>
    <t>及时送医院治疗</t>
  </si>
  <si>
    <t>实验过程中发生烧烫(灼)伤，正确的处理方法是（ ）。</t>
  </si>
  <si>
    <t>浅表的小面积灼伤，以冷水冲洗15至30分钟至散热止痛</t>
  </si>
  <si>
    <t>以生理食盐水擦拭(勿以药膏、牙膏、酱油涂抹或以纱布盖住）</t>
  </si>
  <si>
    <t>发生火灾，在疏散逃生过程中：</t>
  </si>
  <si>
    <t>可以用折叠多层的湿毛巾、口罩捂住口鼻</t>
  </si>
  <si>
    <t>可用浸湿的棉被、棉大衣等披在身上</t>
  </si>
  <si>
    <t>尽量将身体贴近地面匍匐（或弯腰低姿）前进</t>
  </si>
  <si>
    <t>到处乱跑</t>
  </si>
  <si>
    <t>用手提式干粉灭火器灭火的正确方法是（）</t>
  </si>
  <si>
    <t>拔去保险插销</t>
  </si>
  <si>
    <t>一手紧握灭火器喷嘴</t>
  </si>
  <si>
    <t>一手提灭火器并下压压把</t>
  </si>
  <si>
    <t>对准火焰根部喷射</t>
  </si>
  <si>
    <t>ABC干粉灭火器适用于：</t>
  </si>
  <si>
    <t>实验室逃生计划应怎么做：</t>
  </si>
  <si>
    <t>应先熟悉所住楼层的各逃生路线，并随时做好迅速撤离的准备。</t>
  </si>
  <si>
    <t>应预先模拟火灾一旦发生时，应循什么途径逃生。</t>
  </si>
  <si>
    <t>应熟悉楼层内的消防设备及其使用方法。</t>
  </si>
  <si>
    <t>火灾时如果你被困在室内如何待救？()</t>
  </si>
  <si>
    <t>至易获救处待救（如靠近大马路之窗口附近，或与入口较近之房间等）</t>
  </si>
  <si>
    <t>设法告知外面的人（用电话、手机通知119你受困的位置，或直接以衣物、灯光于 窗口呼叫）</t>
  </si>
  <si>
    <t>防阻烟流串进来</t>
  </si>
  <si>
    <t>实验室中配备消防设备目的是（）</t>
  </si>
  <si>
    <t>局部灭火</t>
  </si>
  <si>
    <t>帮助人员撤离火场</t>
  </si>
  <si>
    <t>整体灭火</t>
  </si>
  <si>
    <t>应付消防部门</t>
  </si>
  <si>
    <t>A,B</t>
  </si>
  <si>
    <t>以下哪几项是诱发安全事故的原因：（）</t>
  </si>
  <si>
    <t>设备的不安全状态</t>
  </si>
  <si>
    <t>人的不安全行为</t>
  </si>
  <si>
    <t>不良的工作环境</t>
  </si>
  <si>
    <t>劳动组织管理的缺陷</t>
  </si>
  <si>
    <t>水是家中最好用的灭火剂，家庭常见的火灾都可以用水扑救。但以下这些特殊火灾不能用水扑灭（）</t>
  </si>
  <si>
    <t>带电设备火灾</t>
  </si>
  <si>
    <t>油类火灾</t>
  </si>
  <si>
    <t>特殊的化学品火灾</t>
  </si>
  <si>
    <t>木材火灾</t>
  </si>
  <si>
    <t>室内消火栓箱内一般应配置有：</t>
  </si>
  <si>
    <t>消防水枪</t>
  </si>
  <si>
    <t>消防水带</t>
  </si>
  <si>
    <t>消防水喉</t>
  </si>
  <si>
    <t>消防栓</t>
  </si>
  <si>
    <t>影响混合物爆炸极限的因素有：</t>
  </si>
  <si>
    <t>混合物的温度</t>
  </si>
  <si>
    <t>混合物的压力</t>
  </si>
  <si>
    <t>下面哪些物质彼此混合时，特别容易引起火灾？</t>
  </si>
  <si>
    <t>活性炭与硝酸铵</t>
  </si>
  <si>
    <t>硝酸、硫酸和盐酸</t>
  </si>
  <si>
    <t>抹布与浓硫酸</t>
  </si>
  <si>
    <t>A,C,D</t>
  </si>
  <si>
    <t>被火困在室内怎么办？</t>
  </si>
  <si>
    <t>跳楼</t>
  </si>
  <si>
    <t>到窗口或阳台挥动物品求救</t>
  </si>
  <si>
    <t>躲到床下</t>
  </si>
  <si>
    <t>用床单或绳子拴在室内牢固处下到下一层逃生</t>
  </si>
  <si>
    <t>发生火灾后，如何逃生?（）</t>
  </si>
  <si>
    <t>发生火灾后，应选择电梯逃生</t>
  </si>
  <si>
    <t>逃离火场的路线上遇有浓烟烈火时，必须把自己的衣服淋湿，再找一块湿毛巾捂住口鼻，以起到隔热虑毒的作用。</t>
  </si>
  <si>
    <t>在有浓烟的情况下，采用低姿势撤离，视线不清时，手摸墙壁徐徐撤离。</t>
  </si>
  <si>
    <t>楼道内烟雾过浓，无法冲出时，应利用窗户阳台逃生，拴上安全绳或床单逃生。</t>
  </si>
  <si>
    <t>火灾事故分为哪些等级？（）</t>
  </si>
  <si>
    <t>一般火灾</t>
  </si>
  <si>
    <t>较大火灾</t>
  </si>
  <si>
    <t>重大火灾</t>
  </si>
  <si>
    <t>特别重大火灾</t>
  </si>
  <si>
    <t>实验室与设备管理处24小时安全在线电话，哪个号码是正确的？</t>
  </si>
</sst>
</file>

<file path=xl/styles.xml><?xml version="1.0" encoding="utf-8"?>
<styleSheet xmlns="http://schemas.openxmlformats.org/spreadsheetml/2006/main">
  <numFmts count="5">
    <numFmt numFmtId="176" formatCode="#\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sz val="12"/>
      <color rgb="FF000000"/>
      <name val="宋体"/>
      <charset val="134"/>
    </font>
    <font>
      <sz val="11"/>
      <color indexed="8"/>
      <name val="Calibri"/>
      <charset val="0"/>
    </font>
    <font>
      <sz val="11"/>
      <color indexed="8"/>
      <name val="宋体"/>
      <charset val="134"/>
    </font>
    <font>
      <sz val="11"/>
      <color indexed="8"/>
      <name val="宋体"/>
      <charset val="134"/>
      <scheme val="minor"/>
    </font>
    <font>
      <sz val="11"/>
      <name val="宋体"/>
      <charset val="134"/>
      <scheme val="minor"/>
    </font>
    <font>
      <sz val="11"/>
      <color rgb="FF000000"/>
      <name val="宋体"/>
      <charset val="134"/>
      <scheme val="minor"/>
    </font>
    <font>
      <sz val="11"/>
      <color rgb="FF000000"/>
      <name val="宋体"/>
      <charset val="0"/>
    </font>
    <font>
      <sz val="11"/>
      <color rgb="FF2B2B2B"/>
      <name val="宋体"/>
      <charset val="134"/>
      <scheme val="minor"/>
    </font>
    <font>
      <sz val="11"/>
      <name val="Calibri"/>
      <charset val="0"/>
    </font>
    <font>
      <sz val="11"/>
      <color theme="1"/>
      <name val="Calibri"/>
      <charset val="0"/>
    </font>
    <font>
      <sz val="11"/>
      <color rgb="FF000000"/>
      <name val="Calibri"/>
      <charset val="0"/>
    </font>
    <font>
      <b/>
      <sz val="11"/>
      <color rgb="FFFFFFFF"/>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bgColor indexed="64"/>
      </patternFill>
    </fill>
  </fills>
  <borders count="10">
    <border>
      <left/>
      <right/>
      <top/>
      <bottom/>
      <diagonal/>
    </border>
    <border>
      <left style="thin">
        <color theme="2" tint="-0.0999786370433668"/>
      </left>
      <right style="thin">
        <color theme="2" tint="-0.0999786370433668"/>
      </right>
      <top style="thin">
        <color theme="2" tint="-0.0999786370433668"/>
      </top>
      <bottom style="thin">
        <color theme="2" tint="-0.099978637043366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7" borderId="0" applyNumberFormat="0" applyBorder="0" applyAlignment="0" applyProtection="0">
      <alignment vertical="center"/>
    </xf>
    <xf numFmtId="0" fontId="20"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1" fillId="12"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5" applyNumberFormat="0" applyFont="0" applyAlignment="0" applyProtection="0">
      <alignment vertical="center"/>
    </xf>
    <xf numFmtId="0" fontId="16" fillId="19"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3" applyNumberFormat="0" applyFill="0" applyAlignment="0" applyProtection="0">
      <alignment vertical="center"/>
    </xf>
    <xf numFmtId="0" fontId="26" fillId="0" borderId="3" applyNumberFormat="0" applyFill="0" applyAlignment="0" applyProtection="0">
      <alignment vertical="center"/>
    </xf>
    <xf numFmtId="0" fontId="16" fillId="6" borderId="0" applyNumberFormat="0" applyBorder="0" applyAlignment="0" applyProtection="0">
      <alignment vertical="center"/>
    </xf>
    <xf numFmtId="0" fontId="15" fillId="0" borderId="7" applyNumberFormat="0" applyFill="0" applyAlignment="0" applyProtection="0">
      <alignment vertical="center"/>
    </xf>
    <xf numFmtId="0" fontId="16" fillId="18" borderId="0" applyNumberFormat="0" applyBorder="0" applyAlignment="0" applyProtection="0">
      <alignment vertical="center"/>
    </xf>
    <xf numFmtId="0" fontId="28" fillId="21" borderId="8" applyNumberFormat="0" applyAlignment="0" applyProtection="0">
      <alignment vertical="center"/>
    </xf>
    <xf numFmtId="0" fontId="27" fillId="21" borderId="4" applyNumberFormat="0" applyAlignment="0" applyProtection="0">
      <alignment vertical="center"/>
    </xf>
    <xf numFmtId="0" fontId="12" fillId="4" borderId="2" applyNumberFormat="0" applyAlignment="0" applyProtection="0">
      <alignment vertical="center"/>
    </xf>
    <xf numFmtId="0" fontId="17" fillId="25" borderId="0" applyNumberFormat="0" applyBorder="0" applyAlignment="0" applyProtection="0">
      <alignment vertical="center"/>
    </xf>
    <xf numFmtId="0" fontId="16" fillId="27" borderId="0" applyNumberFormat="0" applyBorder="0" applyAlignment="0" applyProtection="0">
      <alignment vertical="center"/>
    </xf>
    <xf numFmtId="0" fontId="25" fillId="0" borderId="6" applyNumberFormat="0" applyFill="0" applyAlignment="0" applyProtection="0">
      <alignment vertical="center"/>
    </xf>
    <xf numFmtId="0" fontId="29" fillId="0" borderId="9" applyNumberFormat="0" applyFill="0" applyAlignment="0" applyProtection="0">
      <alignment vertical="center"/>
    </xf>
    <xf numFmtId="0" fontId="23" fillId="15" borderId="0" applyNumberFormat="0" applyBorder="0" applyAlignment="0" applyProtection="0">
      <alignment vertical="center"/>
    </xf>
    <xf numFmtId="0" fontId="30" fillId="31" borderId="0" applyNumberFormat="0" applyBorder="0" applyAlignment="0" applyProtection="0">
      <alignment vertical="center"/>
    </xf>
    <xf numFmtId="0" fontId="17" fillId="30" borderId="0" applyNumberFormat="0" applyBorder="0" applyAlignment="0" applyProtection="0">
      <alignment vertical="center"/>
    </xf>
    <xf numFmtId="0" fontId="16" fillId="20" borderId="0" applyNumberFormat="0" applyBorder="0" applyAlignment="0" applyProtection="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17" fillId="14" borderId="0" applyNumberFormat="0" applyBorder="0" applyAlignment="0" applyProtection="0">
      <alignment vertical="center"/>
    </xf>
    <xf numFmtId="0" fontId="17" fillId="33" borderId="0" applyNumberFormat="0" applyBorder="0" applyAlignment="0" applyProtection="0">
      <alignment vertical="center"/>
    </xf>
    <xf numFmtId="0" fontId="16" fillId="26" borderId="0" applyNumberFormat="0" applyBorder="0" applyAlignment="0" applyProtection="0">
      <alignment vertical="center"/>
    </xf>
    <xf numFmtId="0" fontId="16" fillId="8" borderId="0" applyNumberFormat="0" applyBorder="0" applyAlignment="0" applyProtection="0">
      <alignment vertical="center"/>
    </xf>
    <xf numFmtId="0" fontId="17" fillId="28" borderId="0" applyNumberFormat="0" applyBorder="0" applyAlignment="0" applyProtection="0">
      <alignment vertical="center"/>
    </xf>
    <xf numFmtId="0" fontId="17" fillId="24" borderId="0" applyNumberFormat="0" applyBorder="0" applyAlignment="0" applyProtection="0">
      <alignment vertical="center"/>
    </xf>
    <xf numFmtId="0" fontId="16" fillId="5" borderId="0" applyNumberFormat="0" applyBorder="0" applyAlignment="0" applyProtection="0">
      <alignment vertical="center"/>
    </xf>
    <xf numFmtId="0" fontId="17" fillId="13" borderId="0" applyNumberFormat="0" applyBorder="0" applyAlignment="0" applyProtection="0">
      <alignment vertical="center"/>
    </xf>
    <xf numFmtId="0" fontId="16" fillId="32" borderId="0" applyNumberFormat="0" applyBorder="0" applyAlignment="0" applyProtection="0">
      <alignment vertical="center"/>
    </xf>
    <xf numFmtId="0" fontId="16" fillId="34" borderId="0" applyNumberFormat="0" applyBorder="0" applyAlignment="0" applyProtection="0">
      <alignment vertical="center"/>
    </xf>
    <xf numFmtId="0" fontId="17" fillId="23" borderId="0" applyNumberFormat="0" applyBorder="0" applyAlignment="0" applyProtection="0">
      <alignment vertical="center"/>
    </xf>
    <xf numFmtId="0" fontId="16" fillId="22" borderId="0" applyNumberFormat="0" applyBorder="0" applyAlignment="0" applyProtection="0">
      <alignment vertical="center"/>
    </xf>
  </cellStyleXfs>
  <cellXfs count="6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1" fillId="0" borderId="0" xfId="0" applyFont="1" applyFill="1" applyAlignment="1">
      <alignment horizontal="center" vertical="center"/>
    </xf>
    <xf numFmtId="49" fontId="1" fillId="0" borderId="0" xfId="0" applyNumberFormat="1"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justify" vertical="center" wrapText="1"/>
    </xf>
    <xf numFmtId="0" fontId="1" fillId="0" borderId="0" xfId="0" applyFont="1" applyFill="1" applyAlignment="1">
      <alignment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wrapText="1"/>
    </xf>
    <xf numFmtId="0" fontId="0" fillId="0" borderId="0" xfId="0" applyFont="1" applyBorder="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NumberFormat="1" applyFont="1" applyFill="1" applyBorder="1" applyAlignment="1">
      <alignment horizontal="lef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Fill="1" applyBorder="1" applyAlignment="1" applyProtection="1">
      <alignment vertical="center" wrapText="1"/>
    </xf>
    <xf numFmtId="0" fontId="7"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vertical="center" wrapText="1"/>
    </xf>
    <xf numFmtId="0" fontId="5" fillId="3" borderId="1" xfId="0" applyNumberFormat="1"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justify" vertical="center"/>
    </xf>
    <xf numFmtId="0" fontId="8" fillId="0" borderId="0" xfId="0" applyFont="1" applyFill="1" applyBorder="1" applyAlignment="1">
      <alignment horizontal="left" vertical="center" wrapText="1"/>
    </xf>
    <xf numFmtId="0" fontId="4" fillId="0" borderId="0" xfId="0" applyFont="1" applyFill="1" applyBorder="1" applyAlignment="1" applyProtection="1">
      <alignment wrapText="1"/>
    </xf>
    <xf numFmtId="0" fontId="5" fillId="0" borderId="0" xfId="0" applyFont="1" applyFill="1" applyBorder="1" applyAlignment="1" applyProtection="1">
      <alignment vertical="center" wrapText="1"/>
    </xf>
    <xf numFmtId="176" fontId="5" fillId="0" borderId="0" xfId="0" applyNumberFormat="1" applyFont="1" applyFill="1" applyBorder="1" applyAlignment="1" applyProtection="1">
      <alignment horizontal="left" vertical="center" wrapText="1"/>
    </xf>
    <xf numFmtId="176" fontId="0" fillId="0" borderId="0" xfId="0" applyNumberFormat="1" applyAlignment="1">
      <alignment horizontal="left" vertical="center" wrapText="1"/>
    </xf>
    <xf numFmtId="0" fontId="5" fillId="0" borderId="0"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9"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0" fillId="3" borderId="0" xfId="0" applyFill="1" applyAlignment="1">
      <alignment horizontal="lef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49" fontId="0" fillId="0" borderId="0" xfId="0" applyNumberFormat="1" applyAlignment="1">
      <alignment horizontal="left" vertical="center" wrapText="1"/>
    </xf>
    <xf numFmtId="0" fontId="0"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49" fontId="5" fillId="0" borderId="0" xfId="0" applyNumberFormat="1" applyFont="1" applyBorder="1" applyAlignment="1">
      <alignment horizontal="left" vertical="center" wrapText="1"/>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lignment vertical="center" wrapText="1"/>
    </xf>
    <xf numFmtId="0" fontId="2" fillId="0" borderId="0" xfId="0" applyFont="1" applyBorder="1" applyAlignment="1">
      <alignment vertical="center" wrapText="1"/>
    </xf>
    <xf numFmtId="0" fontId="7" fillId="0" borderId="0" xfId="0" applyFont="1" applyBorder="1" applyAlignment="1">
      <alignment horizontal="left" vertical="center" wrapText="1"/>
    </xf>
    <xf numFmtId="0" fontId="11" fillId="0" borderId="0" xfId="0" applyFont="1" applyBorder="1" applyAlignment="1">
      <alignment horizontal="left" vertical="center" wrapText="1"/>
    </xf>
    <xf numFmtId="0" fontId="5" fillId="0" borderId="1" xfId="0" applyNumberFormat="1" applyFont="1" applyBorder="1" applyAlignment="1">
      <alignment horizontal="left" vertical="center" wrapText="1"/>
    </xf>
    <xf numFmtId="0" fontId="0" fillId="0" borderId="0" xfId="0" applyNumberFormat="1" applyFont="1" applyFill="1" applyBorder="1" applyAlignment="1">
      <alignment horizontal="center" vertical="center"/>
    </xf>
    <xf numFmtId="0" fontId="0" fillId="0" borderId="0" xfId="0" applyFill="1" applyAlignment="1"/>
    <xf numFmtId="0" fontId="0" fillId="0" borderId="0" xfId="0" applyFill="1" applyAlignment="1">
      <alignment horizontal="left" vertical="center" wrapText="1"/>
    </xf>
    <xf numFmtId="0"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2"/>
  <sheetViews>
    <sheetView tabSelected="1" zoomScale="89" zoomScaleNormal="89" workbookViewId="0">
      <pane ySplit="1" topLeftCell="A2" activePane="bottomLeft" state="frozen"/>
      <selection/>
      <selection pane="bottomLeft" activeCell="E677" sqref="E677"/>
    </sheetView>
  </sheetViews>
  <sheetFormatPr defaultColWidth="9" defaultRowHeight="13.5"/>
  <cols>
    <col min="1" max="1" width="17.5" style="1" customWidth="1"/>
    <col min="2" max="2" width="59.125" style="2" customWidth="1"/>
    <col min="3" max="3" width="22.125" style="3" customWidth="1"/>
    <col min="4" max="4" width="23" style="3" customWidth="1"/>
    <col min="5" max="5" width="22.25" style="3" customWidth="1"/>
    <col min="6" max="6" width="24.75" style="3" customWidth="1"/>
    <col min="7" max="8" width="9" style="4" hidden="1" customWidth="1"/>
    <col min="9" max="9" width="14.375" style="4" customWidth="1"/>
    <col min="10" max="16384" width="9" style="1"/>
  </cols>
  <sheetData>
    <row r="1" ht="33" customHeight="1" spans="1:11">
      <c r="A1" s="4" t="s">
        <v>0</v>
      </c>
      <c r="B1" s="1" t="s">
        <v>1</v>
      </c>
      <c r="C1" s="3" t="s">
        <v>2</v>
      </c>
      <c r="D1" s="3" t="s">
        <v>3</v>
      </c>
      <c r="E1" s="3" t="s">
        <v>4</v>
      </c>
      <c r="F1" s="3" t="s">
        <v>5</v>
      </c>
      <c r="G1" s="4" t="s">
        <v>6</v>
      </c>
      <c r="H1" s="4" t="s">
        <v>7</v>
      </c>
      <c r="I1" s="4" t="s">
        <v>8</v>
      </c>
      <c r="J1" s="1" t="s">
        <v>9</v>
      </c>
      <c r="K1" s="1" t="s">
        <v>10</v>
      </c>
    </row>
    <row r="2" ht="106" customHeight="1" spans="1:11">
      <c r="A2" s="5" t="s">
        <v>11</v>
      </c>
      <c r="B2" s="6" t="s">
        <v>12</v>
      </c>
      <c r="C2" s="7" t="s">
        <v>13</v>
      </c>
      <c r="D2" s="7" t="s">
        <v>14</v>
      </c>
      <c r="E2" s="7" t="s">
        <v>15</v>
      </c>
      <c r="F2" s="7" t="s">
        <v>16</v>
      </c>
      <c r="G2" s="8"/>
      <c r="H2" s="8"/>
      <c r="I2" s="8" t="s">
        <v>17</v>
      </c>
      <c r="J2" s="1" t="s">
        <v>18</v>
      </c>
      <c r="K2" s="1" t="s">
        <v>18</v>
      </c>
    </row>
    <row r="3" ht="107" customHeight="1" spans="1:11">
      <c r="A3" s="5" t="s">
        <v>11</v>
      </c>
      <c r="B3" s="6" t="s">
        <v>19</v>
      </c>
      <c r="C3" s="7" t="s">
        <v>20</v>
      </c>
      <c r="D3" s="7" t="s">
        <v>21</v>
      </c>
      <c r="E3" s="7" t="s">
        <v>22</v>
      </c>
      <c r="F3" s="7" t="s">
        <v>23</v>
      </c>
      <c r="G3" s="8"/>
      <c r="H3" s="8"/>
      <c r="I3" s="8" t="s">
        <v>17</v>
      </c>
      <c r="J3" s="1" t="s">
        <v>18</v>
      </c>
      <c r="K3" s="1" t="s">
        <v>18</v>
      </c>
    </row>
    <row r="4" ht="97" customHeight="1" spans="1:11">
      <c r="A4" s="5" t="s">
        <v>11</v>
      </c>
      <c r="B4" s="9" t="s">
        <v>24</v>
      </c>
      <c r="C4" s="7" t="s">
        <v>25</v>
      </c>
      <c r="D4" s="7" t="s">
        <v>26</v>
      </c>
      <c r="E4" s="7" t="s">
        <v>27</v>
      </c>
      <c r="F4" s="7" t="s">
        <v>28</v>
      </c>
      <c r="G4" s="8"/>
      <c r="H4" s="8"/>
      <c r="I4" s="8" t="s">
        <v>29</v>
      </c>
      <c r="J4" s="1" t="s">
        <v>18</v>
      </c>
      <c r="K4" s="1" t="s">
        <v>18</v>
      </c>
    </row>
    <row r="5" ht="112" customHeight="1" spans="1:11">
      <c r="A5" s="5" t="s">
        <v>11</v>
      </c>
      <c r="B5" s="9" t="s">
        <v>30</v>
      </c>
      <c r="C5" s="7" t="s">
        <v>31</v>
      </c>
      <c r="D5" s="7" t="s">
        <v>32</v>
      </c>
      <c r="E5" s="7" t="s">
        <v>33</v>
      </c>
      <c r="F5" s="7" t="s">
        <v>34</v>
      </c>
      <c r="G5" s="8"/>
      <c r="H5" s="8"/>
      <c r="I5" s="8" t="s">
        <v>17</v>
      </c>
      <c r="J5" s="1" t="s">
        <v>18</v>
      </c>
      <c r="K5" s="1" t="s">
        <v>18</v>
      </c>
    </row>
    <row r="6" ht="123" customHeight="1" spans="1:11">
      <c r="A6" s="5" t="s">
        <v>11</v>
      </c>
      <c r="B6" s="6" t="s">
        <v>35</v>
      </c>
      <c r="C6" s="7" t="s">
        <v>36</v>
      </c>
      <c r="D6" s="7" t="s">
        <v>37</v>
      </c>
      <c r="E6" s="7" t="s">
        <v>38</v>
      </c>
      <c r="F6" s="7" t="s">
        <v>39</v>
      </c>
      <c r="G6" s="8"/>
      <c r="H6" s="8"/>
      <c r="I6" s="8" t="s">
        <v>29</v>
      </c>
      <c r="J6" s="1" t="s">
        <v>18</v>
      </c>
      <c r="K6" s="1" t="s">
        <v>18</v>
      </c>
    </row>
    <row r="7" ht="184" customHeight="1" spans="1:11">
      <c r="A7" s="5" t="s">
        <v>11</v>
      </c>
      <c r="B7" s="6" t="s">
        <v>40</v>
      </c>
      <c r="C7" s="7" t="s">
        <v>41</v>
      </c>
      <c r="D7" s="7" t="s">
        <v>42</v>
      </c>
      <c r="E7" s="7" t="s">
        <v>43</v>
      </c>
      <c r="F7" s="7" t="s">
        <v>44</v>
      </c>
      <c r="G7" s="8"/>
      <c r="H7" s="8"/>
      <c r="I7" s="8" t="s">
        <v>45</v>
      </c>
      <c r="J7" s="1" t="s">
        <v>18</v>
      </c>
      <c r="K7" s="1" t="s">
        <v>18</v>
      </c>
    </row>
    <row r="8" ht="104" customHeight="1" spans="1:11">
      <c r="A8" s="5" t="s">
        <v>11</v>
      </c>
      <c r="B8" s="6" t="s">
        <v>46</v>
      </c>
      <c r="C8" s="7" t="s">
        <v>47</v>
      </c>
      <c r="D8" s="7" t="s">
        <v>48</v>
      </c>
      <c r="E8" s="7" t="s">
        <v>49</v>
      </c>
      <c r="F8" s="7" t="s">
        <v>50</v>
      </c>
      <c r="G8" s="8"/>
      <c r="H8" s="8"/>
      <c r="I8" s="8" t="s">
        <v>51</v>
      </c>
      <c r="J8" s="1" t="s">
        <v>18</v>
      </c>
      <c r="K8" s="1" t="s">
        <v>18</v>
      </c>
    </row>
    <row r="9" ht="132" customHeight="1" spans="1:11">
      <c r="A9" s="5" t="s">
        <v>11</v>
      </c>
      <c r="B9" s="9" t="s">
        <v>52</v>
      </c>
      <c r="C9" s="7" t="s">
        <v>53</v>
      </c>
      <c r="D9" s="7" t="s">
        <v>54</v>
      </c>
      <c r="E9" s="7" t="s">
        <v>55</v>
      </c>
      <c r="F9" s="7" t="s">
        <v>56</v>
      </c>
      <c r="G9" s="8"/>
      <c r="H9" s="8"/>
      <c r="I9" s="8" t="s">
        <v>51</v>
      </c>
      <c r="J9" s="1" t="s">
        <v>18</v>
      </c>
      <c r="K9" s="1" t="s">
        <v>18</v>
      </c>
    </row>
    <row r="10" ht="54" customHeight="1" spans="1:11">
      <c r="A10" s="5" t="s">
        <v>11</v>
      </c>
      <c r="B10" s="6" t="s">
        <v>57</v>
      </c>
      <c r="C10" s="7" t="s">
        <v>58</v>
      </c>
      <c r="D10" s="7" t="s">
        <v>59</v>
      </c>
      <c r="E10" s="7" t="s">
        <v>60</v>
      </c>
      <c r="F10" s="7" t="s">
        <v>61</v>
      </c>
      <c r="G10" s="8"/>
      <c r="H10" s="8"/>
      <c r="I10" s="8" t="s">
        <v>29</v>
      </c>
      <c r="J10" s="1" t="s">
        <v>18</v>
      </c>
      <c r="K10" s="1" t="s">
        <v>18</v>
      </c>
    </row>
    <row r="11" ht="89" customHeight="1" spans="1:11">
      <c r="A11" s="5" t="s">
        <v>11</v>
      </c>
      <c r="B11" s="6" t="s">
        <v>62</v>
      </c>
      <c r="C11" s="7" t="s">
        <v>63</v>
      </c>
      <c r="D11" s="7" t="s">
        <v>64</v>
      </c>
      <c r="E11" s="7" t="s">
        <v>65</v>
      </c>
      <c r="F11" s="7" t="s">
        <v>66</v>
      </c>
      <c r="G11" s="8"/>
      <c r="H11" s="8"/>
      <c r="I11" s="8" t="s">
        <v>51</v>
      </c>
      <c r="J11" s="1" t="s">
        <v>18</v>
      </c>
      <c r="K11" s="1" t="s">
        <v>18</v>
      </c>
    </row>
    <row r="12" ht="97" customHeight="1" spans="1:11">
      <c r="A12" s="5" t="s">
        <v>11</v>
      </c>
      <c r="B12" s="10" t="s">
        <v>67</v>
      </c>
      <c r="C12" s="7" t="s">
        <v>63</v>
      </c>
      <c r="D12" s="7" t="s">
        <v>68</v>
      </c>
      <c r="E12" s="7" t="s">
        <v>69</v>
      </c>
      <c r="F12" s="7" t="s">
        <v>70</v>
      </c>
      <c r="G12" s="8"/>
      <c r="H12" s="8"/>
      <c r="I12" s="8" t="s">
        <v>51</v>
      </c>
      <c r="J12" s="1" t="s">
        <v>18</v>
      </c>
      <c r="K12" s="1" t="s">
        <v>18</v>
      </c>
    </row>
    <row r="13" ht="97" customHeight="1" spans="1:11">
      <c r="A13" s="5" t="s">
        <v>11</v>
      </c>
      <c r="B13" s="10" t="s">
        <v>71</v>
      </c>
      <c r="C13" s="7" t="s">
        <v>72</v>
      </c>
      <c r="D13" s="7" t="s">
        <v>73</v>
      </c>
      <c r="E13" s="7" t="s">
        <v>74</v>
      </c>
      <c r="F13" s="7" t="s">
        <v>75</v>
      </c>
      <c r="G13" s="8"/>
      <c r="H13" s="8"/>
      <c r="I13" s="8" t="s">
        <v>45</v>
      </c>
      <c r="J13" s="1" t="s">
        <v>18</v>
      </c>
      <c r="K13" s="1" t="s">
        <v>18</v>
      </c>
    </row>
    <row r="14" ht="97" customHeight="1" spans="1:11">
      <c r="A14" s="5" t="s">
        <v>11</v>
      </c>
      <c r="B14" s="9" t="s">
        <v>76</v>
      </c>
      <c r="C14" s="7" t="s">
        <v>77</v>
      </c>
      <c r="D14" s="7" t="s">
        <v>78</v>
      </c>
      <c r="E14" s="7" t="s">
        <v>79</v>
      </c>
      <c r="F14" s="7" t="s">
        <v>80</v>
      </c>
      <c r="G14" s="8"/>
      <c r="H14" s="8"/>
      <c r="I14" s="8" t="s">
        <v>51</v>
      </c>
      <c r="J14" s="1" t="s">
        <v>18</v>
      </c>
      <c r="K14" s="1" t="s">
        <v>18</v>
      </c>
    </row>
    <row r="15" ht="97" customHeight="1" spans="1:11">
      <c r="A15" s="5" t="s">
        <v>11</v>
      </c>
      <c r="B15" s="9" t="s">
        <v>81</v>
      </c>
      <c r="C15" s="7" t="s">
        <v>82</v>
      </c>
      <c r="D15" s="7" t="s">
        <v>83</v>
      </c>
      <c r="E15" s="7" t="s">
        <v>84</v>
      </c>
      <c r="F15" s="7" t="s">
        <v>44</v>
      </c>
      <c r="G15" s="8"/>
      <c r="H15" s="8"/>
      <c r="I15" s="8" t="s">
        <v>45</v>
      </c>
      <c r="J15" s="1" t="s">
        <v>18</v>
      </c>
      <c r="K15" s="1" t="s">
        <v>18</v>
      </c>
    </row>
    <row r="16" ht="97" customHeight="1" spans="1:11">
      <c r="A16" s="5" t="s">
        <v>11</v>
      </c>
      <c r="B16" s="9" t="s">
        <v>85</v>
      </c>
      <c r="C16" s="7" t="s">
        <v>86</v>
      </c>
      <c r="D16" s="7" t="s">
        <v>82</v>
      </c>
      <c r="E16" s="7" t="s">
        <v>87</v>
      </c>
      <c r="F16" s="7" t="s">
        <v>44</v>
      </c>
      <c r="G16" s="8"/>
      <c r="H16" s="8"/>
      <c r="I16" s="8" t="s">
        <v>17</v>
      </c>
      <c r="J16" s="1" t="s">
        <v>18</v>
      </c>
      <c r="K16" s="1" t="s">
        <v>18</v>
      </c>
    </row>
    <row r="17" ht="97" customHeight="1" spans="1:11">
      <c r="A17" s="5" t="s">
        <v>11</v>
      </c>
      <c r="B17" s="9" t="s">
        <v>88</v>
      </c>
      <c r="C17" s="7" t="s">
        <v>89</v>
      </c>
      <c r="D17" s="7" t="s">
        <v>90</v>
      </c>
      <c r="E17" s="7" t="s">
        <v>91</v>
      </c>
      <c r="F17" s="7" t="s">
        <v>44</v>
      </c>
      <c r="G17" s="8"/>
      <c r="H17" s="8"/>
      <c r="I17" s="8" t="s">
        <v>45</v>
      </c>
      <c r="J17" s="1" t="s">
        <v>18</v>
      </c>
      <c r="K17" s="1" t="s">
        <v>18</v>
      </c>
    </row>
    <row r="18" ht="97" customHeight="1" spans="1:11">
      <c r="A18" s="5" t="s">
        <v>11</v>
      </c>
      <c r="B18" s="11" t="s">
        <v>92</v>
      </c>
      <c r="C18" s="7" t="s">
        <v>93</v>
      </c>
      <c r="D18" s="7" t="s">
        <v>94</v>
      </c>
      <c r="E18" s="7" t="s">
        <v>95</v>
      </c>
      <c r="F18" s="7" t="s">
        <v>96</v>
      </c>
      <c r="G18" s="8"/>
      <c r="H18" s="8"/>
      <c r="I18" s="8" t="s">
        <v>29</v>
      </c>
      <c r="J18" s="1" t="s">
        <v>18</v>
      </c>
      <c r="K18" s="1" t="s">
        <v>18</v>
      </c>
    </row>
    <row r="19" ht="97" customHeight="1" spans="1:11">
      <c r="A19" s="5" t="s">
        <v>11</v>
      </c>
      <c r="B19" s="9" t="s">
        <v>97</v>
      </c>
      <c r="C19" s="7" t="s">
        <v>98</v>
      </c>
      <c r="D19" s="7" t="s">
        <v>99</v>
      </c>
      <c r="E19" s="7" t="s">
        <v>100</v>
      </c>
      <c r="F19" s="7" t="s">
        <v>44</v>
      </c>
      <c r="G19" s="8"/>
      <c r="H19" s="8"/>
      <c r="I19" s="8" t="s">
        <v>45</v>
      </c>
      <c r="J19" s="1" t="s">
        <v>18</v>
      </c>
      <c r="K19" s="1" t="s">
        <v>18</v>
      </c>
    </row>
    <row r="20" ht="97" customHeight="1" spans="1:11">
      <c r="A20" s="5" t="s">
        <v>11</v>
      </c>
      <c r="B20" s="9" t="s">
        <v>101</v>
      </c>
      <c r="C20" s="7" t="s">
        <v>102</v>
      </c>
      <c r="D20" s="7" t="s">
        <v>103</v>
      </c>
      <c r="E20" s="7" t="s">
        <v>104</v>
      </c>
      <c r="F20" s="7" t="s">
        <v>105</v>
      </c>
      <c r="G20" s="8"/>
      <c r="H20" s="8"/>
      <c r="I20" s="8" t="s">
        <v>45</v>
      </c>
      <c r="J20" s="1" t="s">
        <v>18</v>
      </c>
      <c r="K20" s="1" t="s">
        <v>18</v>
      </c>
    </row>
    <row r="21" ht="97" customHeight="1" spans="1:11">
      <c r="A21" s="5" t="s">
        <v>11</v>
      </c>
      <c r="B21" s="9" t="s">
        <v>106</v>
      </c>
      <c r="C21" s="7" t="s">
        <v>107</v>
      </c>
      <c r="D21" s="7" t="s">
        <v>108</v>
      </c>
      <c r="E21" s="7" t="s">
        <v>109</v>
      </c>
      <c r="F21" s="7" t="s">
        <v>110</v>
      </c>
      <c r="G21" s="8"/>
      <c r="H21" s="8"/>
      <c r="I21" s="8" t="s">
        <v>45</v>
      </c>
      <c r="J21" s="1" t="s">
        <v>18</v>
      </c>
      <c r="K21" s="1" t="s">
        <v>18</v>
      </c>
    </row>
    <row r="22" ht="97" customHeight="1" spans="1:11">
      <c r="A22" s="5" t="s">
        <v>11</v>
      </c>
      <c r="B22" s="9" t="s">
        <v>111</v>
      </c>
      <c r="C22" s="7" t="s">
        <v>32</v>
      </c>
      <c r="D22" s="7" t="s">
        <v>112</v>
      </c>
      <c r="E22" s="7" t="s">
        <v>113</v>
      </c>
      <c r="F22" s="7" t="s">
        <v>114</v>
      </c>
      <c r="G22" s="8"/>
      <c r="H22" s="8"/>
      <c r="I22" s="8" t="s">
        <v>45</v>
      </c>
      <c r="J22" s="1" t="s">
        <v>18</v>
      </c>
      <c r="K22" s="1" t="s">
        <v>18</v>
      </c>
    </row>
    <row r="23" ht="17" customHeight="1" spans="1:9">
      <c r="A23" s="12" t="s">
        <v>115</v>
      </c>
      <c r="B23" s="13" t="s">
        <v>116</v>
      </c>
      <c r="C23" s="3" t="s">
        <v>117</v>
      </c>
      <c r="D23" s="3" t="s">
        <v>118</v>
      </c>
      <c r="I23" s="17" t="s">
        <v>17</v>
      </c>
    </row>
    <row r="24" ht="15" spans="1:9">
      <c r="A24" s="12" t="s">
        <v>115</v>
      </c>
      <c r="B24" s="13" t="s">
        <v>119</v>
      </c>
      <c r="C24" s="3" t="s">
        <v>117</v>
      </c>
      <c r="D24" s="3" t="s">
        <v>118</v>
      </c>
      <c r="I24" s="17" t="s">
        <v>29</v>
      </c>
    </row>
    <row r="25" ht="15" spans="1:9">
      <c r="A25" s="12" t="s">
        <v>115</v>
      </c>
      <c r="B25" s="13" t="s">
        <v>120</v>
      </c>
      <c r="C25" s="3" t="s">
        <v>117</v>
      </c>
      <c r="D25" s="3" t="s">
        <v>118</v>
      </c>
      <c r="I25" s="17" t="s">
        <v>29</v>
      </c>
    </row>
    <row r="26" ht="15" spans="1:9">
      <c r="A26" s="12" t="s">
        <v>115</v>
      </c>
      <c r="B26" s="13" t="s">
        <v>121</v>
      </c>
      <c r="C26" s="3" t="s">
        <v>117</v>
      </c>
      <c r="D26" s="3" t="s">
        <v>118</v>
      </c>
      <c r="I26" s="17" t="s">
        <v>17</v>
      </c>
    </row>
    <row r="27" ht="27" spans="1:9">
      <c r="A27" s="12" t="s">
        <v>115</v>
      </c>
      <c r="B27" s="13" t="s">
        <v>122</v>
      </c>
      <c r="C27" s="3" t="s">
        <v>117</v>
      </c>
      <c r="D27" s="3" t="s">
        <v>118</v>
      </c>
      <c r="I27" s="17" t="s">
        <v>29</v>
      </c>
    </row>
    <row r="28" ht="15" spans="1:9">
      <c r="A28" s="12" t="s">
        <v>115</v>
      </c>
      <c r="B28" s="13" t="s">
        <v>123</v>
      </c>
      <c r="C28" s="3" t="s">
        <v>117</v>
      </c>
      <c r="D28" s="3" t="s">
        <v>118</v>
      </c>
      <c r="I28" s="17" t="s">
        <v>29</v>
      </c>
    </row>
    <row r="29" ht="15" spans="1:9">
      <c r="A29" s="12" t="s">
        <v>115</v>
      </c>
      <c r="B29" s="13" t="s">
        <v>124</v>
      </c>
      <c r="C29" s="3" t="s">
        <v>117</v>
      </c>
      <c r="D29" s="3" t="s">
        <v>118</v>
      </c>
      <c r="I29" s="17" t="s">
        <v>17</v>
      </c>
    </row>
    <row r="30" ht="15" spans="1:9">
      <c r="A30" s="12" t="s">
        <v>115</v>
      </c>
      <c r="B30" s="13" t="s">
        <v>125</v>
      </c>
      <c r="C30" s="3" t="s">
        <v>117</v>
      </c>
      <c r="D30" s="3" t="s">
        <v>118</v>
      </c>
      <c r="I30" s="17" t="s">
        <v>29</v>
      </c>
    </row>
    <row r="31" ht="15" spans="1:9">
      <c r="A31" s="12" t="s">
        <v>115</v>
      </c>
      <c r="B31" s="13" t="s">
        <v>126</v>
      </c>
      <c r="C31" s="3" t="s">
        <v>117</v>
      </c>
      <c r="D31" s="3" t="s">
        <v>118</v>
      </c>
      <c r="I31" s="17" t="s">
        <v>29</v>
      </c>
    </row>
    <row r="32" ht="15" spans="1:9">
      <c r="A32" s="12" t="s">
        <v>115</v>
      </c>
      <c r="B32" s="13" t="s">
        <v>127</v>
      </c>
      <c r="C32" s="3" t="s">
        <v>117</v>
      </c>
      <c r="D32" s="3" t="s">
        <v>118</v>
      </c>
      <c r="I32" s="17" t="s">
        <v>29</v>
      </c>
    </row>
    <row r="33" ht="15" spans="1:9">
      <c r="A33" s="12" t="s">
        <v>115</v>
      </c>
      <c r="B33" s="13" t="s">
        <v>128</v>
      </c>
      <c r="C33" s="3" t="s">
        <v>117</v>
      </c>
      <c r="D33" s="3" t="s">
        <v>118</v>
      </c>
      <c r="I33" s="17" t="s">
        <v>29</v>
      </c>
    </row>
    <row r="34" ht="27" spans="1:9">
      <c r="A34" s="12" t="s">
        <v>115</v>
      </c>
      <c r="B34" s="14" t="s">
        <v>129</v>
      </c>
      <c r="C34" s="3" t="s">
        <v>117</v>
      </c>
      <c r="D34" s="3" t="s">
        <v>118</v>
      </c>
      <c r="I34" s="17" t="s">
        <v>29</v>
      </c>
    </row>
    <row r="35" ht="27" spans="1:9">
      <c r="A35" s="12" t="s">
        <v>115</v>
      </c>
      <c r="B35" s="13" t="s">
        <v>130</v>
      </c>
      <c r="C35" s="3" t="s">
        <v>117</v>
      </c>
      <c r="D35" s="3" t="s">
        <v>118</v>
      </c>
      <c r="I35" s="17" t="s">
        <v>29</v>
      </c>
    </row>
    <row r="36" ht="15" spans="1:9">
      <c r="A36" s="12" t="s">
        <v>115</v>
      </c>
      <c r="B36" s="13" t="s">
        <v>131</v>
      </c>
      <c r="C36" s="3" t="s">
        <v>117</v>
      </c>
      <c r="D36" s="3" t="s">
        <v>118</v>
      </c>
      <c r="I36" s="17" t="s">
        <v>17</v>
      </c>
    </row>
    <row r="37" ht="15" spans="1:9">
      <c r="A37" s="12" t="s">
        <v>115</v>
      </c>
      <c r="B37" s="13" t="s">
        <v>132</v>
      </c>
      <c r="C37" s="3" t="s">
        <v>117</v>
      </c>
      <c r="D37" s="3" t="s">
        <v>118</v>
      </c>
      <c r="I37" s="17" t="s">
        <v>17</v>
      </c>
    </row>
    <row r="38" ht="15" spans="1:9">
      <c r="A38" s="12" t="s">
        <v>115</v>
      </c>
      <c r="B38" s="13" t="s">
        <v>133</v>
      </c>
      <c r="C38" s="3" t="s">
        <v>117</v>
      </c>
      <c r="D38" s="3" t="s">
        <v>118</v>
      </c>
      <c r="I38" s="17" t="s">
        <v>17</v>
      </c>
    </row>
    <row r="39" ht="15" spans="1:9">
      <c r="A39" s="12" t="s">
        <v>115</v>
      </c>
      <c r="B39" s="13" t="s">
        <v>134</v>
      </c>
      <c r="C39" s="3" t="s">
        <v>117</v>
      </c>
      <c r="D39" s="3" t="s">
        <v>118</v>
      </c>
      <c r="I39" s="17" t="s">
        <v>29</v>
      </c>
    </row>
    <row r="40" ht="15" spans="1:9">
      <c r="A40" s="12" t="s">
        <v>115</v>
      </c>
      <c r="B40" s="13" t="s">
        <v>135</v>
      </c>
      <c r="C40" s="3" t="s">
        <v>117</v>
      </c>
      <c r="D40" s="3" t="s">
        <v>118</v>
      </c>
      <c r="I40" s="17" t="s">
        <v>29</v>
      </c>
    </row>
    <row r="41" ht="15" spans="1:9">
      <c r="A41" s="12" t="s">
        <v>115</v>
      </c>
      <c r="B41" s="13" t="s">
        <v>136</v>
      </c>
      <c r="C41" s="3" t="s">
        <v>117</v>
      </c>
      <c r="D41" s="3" t="s">
        <v>118</v>
      </c>
      <c r="I41" s="17" t="s">
        <v>29</v>
      </c>
    </row>
    <row r="42" ht="15" spans="1:9">
      <c r="A42" s="12" t="s">
        <v>115</v>
      </c>
      <c r="B42" s="13" t="s">
        <v>137</v>
      </c>
      <c r="C42" s="3" t="s">
        <v>117</v>
      </c>
      <c r="D42" s="3" t="s">
        <v>118</v>
      </c>
      <c r="I42" s="17" t="s">
        <v>29</v>
      </c>
    </row>
    <row r="43" ht="27" spans="1:9">
      <c r="A43" s="12" t="s">
        <v>115</v>
      </c>
      <c r="B43" s="13" t="s">
        <v>138</v>
      </c>
      <c r="C43" s="3" t="s">
        <v>117</v>
      </c>
      <c r="D43" s="3" t="s">
        <v>118</v>
      </c>
      <c r="I43" s="17" t="s">
        <v>29</v>
      </c>
    </row>
    <row r="44" ht="15" spans="1:9">
      <c r="A44" s="12" t="s">
        <v>115</v>
      </c>
      <c r="B44" s="13" t="s">
        <v>139</v>
      </c>
      <c r="C44" s="3" t="s">
        <v>117</v>
      </c>
      <c r="D44" s="3" t="s">
        <v>118</v>
      </c>
      <c r="I44" s="17" t="s">
        <v>17</v>
      </c>
    </row>
    <row r="45" ht="15" spans="1:9">
      <c r="A45" s="12" t="s">
        <v>115</v>
      </c>
      <c r="B45" s="13" t="s">
        <v>140</v>
      </c>
      <c r="C45" s="3" t="s">
        <v>117</v>
      </c>
      <c r="D45" s="3" t="s">
        <v>118</v>
      </c>
      <c r="I45" s="17" t="s">
        <v>17</v>
      </c>
    </row>
    <row r="46" ht="27" spans="1:9">
      <c r="A46" s="12" t="s">
        <v>115</v>
      </c>
      <c r="B46" s="13" t="s">
        <v>141</v>
      </c>
      <c r="C46" s="3" t="s">
        <v>117</v>
      </c>
      <c r="D46" s="3" t="s">
        <v>118</v>
      </c>
      <c r="I46" s="17" t="s">
        <v>29</v>
      </c>
    </row>
    <row r="47" ht="27" spans="1:9">
      <c r="A47" s="12" t="s">
        <v>115</v>
      </c>
      <c r="B47" s="13" t="s">
        <v>142</v>
      </c>
      <c r="C47" s="3" t="s">
        <v>117</v>
      </c>
      <c r="D47" s="3" t="s">
        <v>118</v>
      </c>
      <c r="I47" s="17" t="s">
        <v>29</v>
      </c>
    </row>
    <row r="48" ht="40.5" spans="1:9">
      <c r="A48" s="12" t="s">
        <v>115</v>
      </c>
      <c r="B48" s="13" t="s">
        <v>143</v>
      </c>
      <c r="C48" s="3" t="s">
        <v>117</v>
      </c>
      <c r="D48" s="3" t="s">
        <v>118</v>
      </c>
      <c r="I48" s="17" t="s">
        <v>29</v>
      </c>
    </row>
    <row r="49" ht="27" spans="1:9">
      <c r="A49" s="12" t="s">
        <v>115</v>
      </c>
      <c r="B49" s="13" t="s">
        <v>144</v>
      </c>
      <c r="C49" s="3" t="s">
        <v>117</v>
      </c>
      <c r="D49" s="3" t="s">
        <v>118</v>
      </c>
      <c r="I49" s="17" t="s">
        <v>29</v>
      </c>
    </row>
    <row r="50" ht="15" spans="1:9">
      <c r="A50" s="12" t="s">
        <v>115</v>
      </c>
      <c r="B50" s="13" t="s">
        <v>145</v>
      </c>
      <c r="C50" s="3" t="s">
        <v>117</v>
      </c>
      <c r="D50" s="3" t="s">
        <v>118</v>
      </c>
      <c r="I50" s="17" t="s">
        <v>29</v>
      </c>
    </row>
    <row r="51" ht="27" spans="1:9">
      <c r="A51" s="12" t="s">
        <v>115</v>
      </c>
      <c r="B51" s="13" t="s">
        <v>146</v>
      </c>
      <c r="C51" s="3" t="s">
        <v>117</v>
      </c>
      <c r="D51" s="3" t="s">
        <v>118</v>
      </c>
      <c r="I51" s="17" t="s">
        <v>29</v>
      </c>
    </row>
    <row r="52" ht="27" spans="1:9">
      <c r="A52" s="12" t="s">
        <v>115</v>
      </c>
      <c r="B52" s="13" t="s">
        <v>147</v>
      </c>
      <c r="C52" s="3" t="s">
        <v>117</v>
      </c>
      <c r="D52" s="3" t="s">
        <v>118</v>
      </c>
      <c r="I52" s="17" t="s">
        <v>29</v>
      </c>
    </row>
    <row r="53" ht="15" spans="1:9">
      <c r="A53" s="12" t="s">
        <v>115</v>
      </c>
      <c r="B53" s="13" t="s">
        <v>148</v>
      </c>
      <c r="C53" s="3" t="s">
        <v>117</v>
      </c>
      <c r="D53" s="3" t="s">
        <v>118</v>
      </c>
      <c r="I53" s="17" t="s">
        <v>29</v>
      </c>
    </row>
    <row r="54" ht="15" spans="1:9">
      <c r="A54" s="12" t="s">
        <v>115</v>
      </c>
      <c r="B54" s="13" t="s">
        <v>149</v>
      </c>
      <c r="C54" s="3" t="s">
        <v>117</v>
      </c>
      <c r="D54" s="3" t="s">
        <v>118</v>
      </c>
      <c r="I54" s="17" t="s">
        <v>29</v>
      </c>
    </row>
    <row r="55" ht="15" spans="1:9">
      <c r="A55" s="12" t="s">
        <v>115</v>
      </c>
      <c r="B55" s="13" t="s">
        <v>150</v>
      </c>
      <c r="C55" s="3" t="s">
        <v>117</v>
      </c>
      <c r="D55" s="3" t="s">
        <v>118</v>
      </c>
      <c r="I55" s="17" t="s">
        <v>29</v>
      </c>
    </row>
    <row r="56" ht="27" spans="1:9">
      <c r="A56" s="12" t="s">
        <v>115</v>
      </c>
      <c r="B56" s="13" t="s">
        <v>151</v>
      </c>
      <c r="C56" s="3" t="s">
        <v>117</v>
      </c>
      <c r="D56" s="3" t="s">
        <v>118</v>
      </c>
      <c r="I56" s="17" t="s">
        <v>29</v>
      </c>
    </row>
    <row r="57" ht="27" spans="1:9">
      <c r="A57" s="15" t="s">
        <v>115</v>
      </c>
      <c r="B57" s="16" t="s">
        <v>152</v>
      </c>
      <c r="C57" s="3" t="s">
        <v>117</v>
      </c>
      <c r="D57" s="3" t="s">
        <v>118</v>
      </c>
      <c r="I57" s="18" t="s">
        <v>29</v>
      </c>
    </row>
    <row r="58" spans="1:9">
      <c r="A58" s="15" t="s">
        <v>115</v>
      </c>
      <c r="B58" s="16" t="s">
        <v>153</v>
      </c>
      <c r="C58" s="3" t="s">
        <v>117</v>
      </c>
      <c r="D58" s="3" t="s">
        <v>118</v>
      </c>
      <c r="I58" s="18" t="s">
        <v>17</v>
      </c>
    </row>
    <row r="59" ht="27" spans="1:9">
      <c r="A59" s="15" t="s">
        <v>115</v>
      </c>
      <c r="B59" s="16" t="s">
        <v>154</v>
      </c>
      <c r="C59" s="3" t="s">
        <v>117</v>
      </c>
      <c r="D59" s="3" t="s">
        <v>118</v>
      </c>
      <c r="I59" s="18" t="s">
        <v>29</v>
      </c>
    </row>
    <row r="60" spans="1:9">
      <c r="A60" s="15" t="s">
        <v>115</v>
      </c>
      <c r="B60" s="16" t="s">
        <v>155</v>
      </c>
      <c r="C60" s="3" t="s">
        <v>117</v>
      </c>
      <c r="D60" s="3" t="s">
        <v>118</v>
      </c>
      <c r="I60" s="18" t="s">
        <v>17</v>
      </c>
    </row>
    <row r="61" spans="1:9">
      <c r="A61" s="15" t="s">
        <v>115</v>
      </c>
      <c r="B61" s="16" t="s">
        <v>156</v>
      </c>
      <c r="C61" s="3" t="s">
        <v>117</v>
      </c>
      <c r="D61" s="3" t="s">
        <v>118</v>
      </c>
      <c r="I61" s="18" t="s">
        <v>17</v>
      </c>
    </row>
    <row r="62" spans="1:9">
      <c r="A62" s="15" t="s">
        <v>115</v>
      </c>
      <c r="B62" s="16" t="s">
        <v>157</v>
      </c>
      <c r="C62" s="3" t="s">
        <v>117</v>
      </c>
      <c r="D62" s="3" t="s">
        <v>118</v>
      </c>
      <c r="I62" s="18" t="s">
        <v>17</v>
      </c>
    </row>
    <row r="63" spans="1:9">
      <c r="A63" s="15" t="s">
        <v>115</v>
      </c>
      <c r="B63" s="16" t="s">
        <v>158</v>
      </c>
      <c r="C63" s="3" t="s">
        <v>117</v>
      </c>
      <c r="D63" s="3" t="s">
        <v>118</v>
      </c>
      <c r="I63" s="18" t="s">
        <v>17</v>
      </c>
    </row>
    <row r="64" spans="1:9">
      <c r="A64" s="15" t="s">
        <v>115</v>
      </c>
      <c r="B64" s="16" t="s">
        <v>159</v>
      </c>
      <c r="C64" s="3" t="s">
        <v>117</v>
      </c>
      <c r="D64" s="3" t="s">
        <v>118</v>
      </c>
      <c r="I64" s="18" t="s">
        <v>17</v>
      </c>
    </row>
    <row r="65" ht="27" spans="1:9">
      <c r="A65" s="15" t="s">
        <v>115</v>
      </c>
      <c r="B65" s="16" t="s">
        <v>160</v>
      </c>
      <c r="C65" s="3" t="s">
        <v>117</v>
      </c>
      <c r="D65" s="3" t="s">
        <v>118</v>
      </c>
      <c r="I65" s="18" t="s">
        <v>17</v>
      </c>
    </row>
    <row r="66" ht="27" spans="1:9">
      <c r="A66" s="15" t="s">
        <v>115</v>
      </c>
      <c r="B66" s="16" t="s">
        <v>161</v>
      </c>
      <c r="C66" s="3" t="s">
        <v>117</v>
      </c>
      <c r="D66" s="3" t="s">
        <v>118</v>
      </c>
      <c r="I66" s="18" t="s">
        <v>29</v>
      </c>
    </row>
    <row r="67" spans="1:9">
      <c r="A67" s="15" t="s">
        <v>115</v>
      </c>
      <c r="B67" s="16" t="s">
        <v>162</v>
      </c>
      <c r="C67" s="3" t="s">
        <v>117</v>
      </c>
      <c r="D67" s="3" t="s">
        <v>118</v>
      </c>
      <c r="I67" s="18" t="s">
        <v>17</v>
      </c>
    </row>
    <row r="68" spans="1:9">
      <c r="A68" s="15" t="s">
        <v>115</v>
      </c>
      <c r="B68" s="16" t="s">
        <v>163</v>
      </c>
      <c r="C68" s="3" t="s">
        <v>117</v>
      </c>
      <c r="D68" s="3" t="s">
        <v>118</v>
      </c>
      <c r="I68" s="18" t="s">
        <v>17</v>
      </c>
    </row>
    <row r="69" spans="1:9">
      <c r="A69" s="15" t="s">
        <v>115</v>
      </c>
      <c r="B69" s="16" t="s">
        <v>164</v>
      </c>
      <c r="C69" s="3" t="s">
        <v>117</v>
      </c>
      <c r="D69" s="3" t="s">
        <v>118</v>
      </c>
      <c r="I69" s="18" t="s">
        <v>29</v>
      </c>
    </row>
    <row r="70" spans="1:9">
      <c r="A70" s="15" t="s">
        <v>115</v>
      </c>
      <c r="B70" s="16" t="s">
        <v>165</v>
      </c>
      <c r="C70" s="3" t="s">
        <v>117</v>
      </c>
      <c r="D70" s="3" t="s">
        <v>118</v>
      </c>
      <c r="I70" s="18" t="s">
        <v>17</v>
      </c>
    </row>
    <row r="71" spans="1:9">
      <c r="A71" s="15" t="s">
        <v>115</v>
      </c>
      <c r="B71" s="16" t="s">
        <v>166</v>
      </c>
      <c r="C71" s="3" t="s">
        <v>117</v>
      </c>
      <c r="D71" s="3" t="s">
        <v>118</v>
      </c>
      <c r="I71" s="18" t="s">
        <v>29</v>
      </c>
    </row>
    <row r="72" ht="27" spans="1:9">
      <c r="A72" s="15" t="s">
        <v>115</v>
      </c>
      <c r="B72" s="19" t="s">
        <v>167</v>
      </c>
      <c r="C72" s="3" t="s">
        <v>117</v>
      </c>
      <c r="D72" s="3" t="s">
        <v>118</v>
      </c>
      <c r="I72" s="18" t="s">
        <v>29</v>
      </c>
    </row>
    <row r="73" ht="27" spans="1:9">
      <c r="A73" s="15" t="s">
        <v>115</v>
      </c>
      <c r="B73" s="16" t="s">
        <v>168</v>
      </c>
      <c r="C73" s="3" t="s">
        <v>117</v>
      </c>
      <c r="D73" s="3" t="s">
        <v>118</v>
      </c>
      <c r="I73" s="18" t="s">
        <v>17</v>
      </c>
    </row>
    <row r="74" ht="27" spans="1:9">
      <c r="A74" s="15" t="s">
        <v>115</v>
      </c>
      <c r="B74" s="16" t="s">
        <v>169</v>
      </c>
      <c r="C74" s="3" t="s">
        <v>117</v>
      </c>
      <c r="D74" s="3" t="s">
        <v>118</v>
      </c>
      <c r="I74" s="18" t="s">
        <v>29</v>
      </c>
    </row>
    <row r="75" spans="1:9">
      <c r="A75" s="15" t="s">
        <v>115</v>
      </c>
      <c r="B75" s="16" t="s">
        <v>170</v>
      </c>
      <c r="C75" s="3" t="s">
        <v>117</v>
      </c>
      <c r="D75" s="3" t="s">
        <v>118</v>
      </c>
      <c r="I75" s="18" t="s">
        <v>17</v>
      </c>
    </row>
    <row r="76" spans="1:9">
      <c r="A76" s="15" t="s">
        <v>115</v>
      </c>
      <c r="B76" s="16" t="s">
        <v>171</v>
      </c>
      <c r="C76" s="3" t="s">
        <v>117</v>
      </c>
      <c r="D76" s="3" t="s">
        <v>118</v>
      </c>
      <c r="I76" s="18" t="s">
        <v>29</v>
      </c>
    </row>
    <row r="77" ht="27" spans="1:9">
      <c r="A77" s="15" t="s">
        <v>115</v>
      </c>
      <c r="B77" s="16" t="s">
        <v>172</v>
      </c>
      <c r="C77" s="3" t="s">
        <v>117</v>
      </c>
      <c r="D77" s="3" t="s">
        <v>118</v>
      </c>
      <c r="I77" s="18" t="s">
        <v>29</v>
      </c>
    </row>
    <row r="78" spans="1:9">
      <c r="A78" s="18" t="s">
        <v>115</v>
      </c>
      <c r="B78" s="19" t="s">
        <v>173</v>
      </c>
      <c r="C78" s="3" t="s">
        <v>117</v>
      </c>
      <c r="D78" s="3" t="s">
        <v>118</v>
      </c>
      <c r="I78" s="18" t="s">
        <v>17</v>
      </c>
    </row>
    <row r="79" ht="27" spans="1:9">
      <c r="A79" s="18" t="s">
        <v>115</v>
      </c>
      <c r="B79" s="19" t="s">
        <v>174</v>
      </c>
      <c r="C79" s="3" t="s">
        <v>117</v>
      </c>
      <c r="D79" s="3" t="s">
        <v>118</v>
      </c>
      <c r="I79" s="18" t="s">
        <v>29</v>
      </c>
    </row>
    <row r="80" spans="1:9">
      <c r="A80" s="18" t="s">
        <v>115</v>
      </c>
      <c r="B80" s="19" t="s">
        <v>175</v>
      </c>
      <c r="C80" s="3" t="s">
        <v>117</v>
      </c>
      <c r="D80" s="3" t="s">
        <v>118</v>
      </c>
      <c r="I80" s="18" t="s">
        <v>17</v>
      </c>
    </row>
    <row r="81" ht="27" spans="1:9">
      <c r="A81" s="18" t="s">
        <v>115</v>
      </c>
      <c r="B81" s="19" t="s">
        <v>176</v>
      </c>
      <c r="C81" s="3" t="s">
        <v>117</v>
      </c>
      <c r="D81" s="3" t="s">
        <v>118</v>
      </c>
      <c r="I81" s="18" t="s">
        <v>29</v>
      </c>
    </row>
    <row r="82" spans="1:9">
      <c r="A82" s="20" t="s">
        <v>115</v>
      </c>
      <c r="B82" s="21" t="s">
        <v>177</v>
      </c>
      <c r="C82" s="3" t="s">
        <v>117</v>
      </c>
      <c r="D82" s="3" t="s">
        <v>118</v>
      </c>
      <c r="I82" s="22" t="s">
        <v>17</v>
      </c>
    </row>
    <row r="83" spans="1:9">
      <c r="A83" s="20" t="s">
        <v>115</v>
      </c>
      <c r="B83" s="21" t="s">
        <v>178</v>
      </c>
      <c r="C83" s="3" t="s">
        <v>117</v>
      </c>
      <c r="D83" s="3" t="s">
        <v>118</v>
      </c>
      <c r="I83" s="22" t="s">
        <v>17</v>
      </c>
    </row>
    <row r="84" ht="27" spans="1:9">
      <c r="A84" s="20" t="s">
        <v>115</v>
      </c>
      <c r="B84" s="21" t="s">
        <v>179</v>
      </c>
      <c r="C84" s="3" t="s">
        <v>117</v>
      </c>
      <c r="D84" s="3" t="s">
        <v>118</v>
      </c>
      <c r="I84" s="22" t="s">
        <v>29</v>
      </c>
    </row>
    <row r="85" ht="27" spans="1:9">
      <c r="A85" s="20" t="s">
        <v>115</v>
      </c>
      <c r="B85" s="21" t="s">
        <v>180</v>
      </c>
      <c r="C85" s="3" t="s">
        <v>117</v>
      </c>
      <c r="D85" s="3" t="s">
        <v>118</v>
      </c>
      <c r="I85" s="22" t="s">
        <v>29</v>
      </c>
    </row>
    <row r="86" spans="1:9">
      <c r="A86" s="20" t="s">
        <v>115</v>
      </c>
      <c r="B86" s="21" t="s">
        <v>181</v>
      </c>
      <c r="C86" s="3" t="s">
        <v>117</v>
      </c>
      <c r="D86" s="3" t="s">
        <v>118</v>
      </c>
      <c r="I86" s="22" t="s">
        <v>17</v>
      </c>
    </row>
    <row r="87" ht="27" spans="1:9">
      <c r="A87" s="20" t="s">
        <v>115</v>
      </c>
      <c r="B87" s="21" t="s">
        <v>182</v>
      </c>
      <c r="C87" s="3" t="s">
        <v>117</v>
      </c>
      <c r="D87" s="3" t="s">
        <v>118</v>
      </c>
      <c r="I87" s="22" t="s">
        <v>17</v>
      </c>
    </row>
    <row r="88" ht="27" spans="1:9">
      <c r="A88" s="20" t="s">
        <v>115</v>
      </c>
      <c r="B88" s="21" t="s">
        <v>183</v>
      </c>
      <c r="C88" s="3" t="s">
        <v>117</v>
      </c>
      <c r="D88" s="3" t="s">
        <v>118</v>
      </c>
      <c r="I88" s="22" t="s">
        <v>29</v>
      </c>
    </row>
    <row r="89" ht="27" spans="1:9">
      <c r="A89" s="20" t="s">
        <v>115</v>
      </c>
      <c r="B89" s="21" t="s">
        <v>184</v>
      </c>
      <c r="C89" s="3" t="s">
        <v>117</v>
      </c>
      <c r="D89" s="3" t="s">
        <v>118</v>
      </c>
      <c r="I89" s="22" t="s">
        <v>29</v>
      </c>
    </row>
    <row r="90" ht="27" spans="1:9">
      <c r="A90" s="20" t="s">
        <v>115</v>
      </c>
      <c r="B90" s="21" t="s">
        <v>185</v>
      </c>
      <c r="C90" s="3" t="s">
        <v>117</v>
      </c>
      <c r="D90" s="3" t="s">
        <v>118</v>
      </c>
      <c r="I90" s="22" t="s">
        <v>29</v>
      </c>
    </row>
    <row r="91" ht="40.5" spans="1:9">
      <c r="A91" s="20" t="s">
        <v>115</v>
      </c>
      <c r="B91" s="21" t="s">
        <v>186</v>
      </c>
      <c r="C91" s="3" t="s">
        <v>117</v>
      </c>
      <c r="D91" s="3" t="s">
        <v>118</v>
      </c>
      <c r="I91" s="22" t="s">
        <v>29</v>
      </c>
    </row>
    <row r="92" ht="27" spans="1:9">
      <c r="A92" s="20" t="s">
        <v>115</v>
      </c>
      <c r="B92" s="21" t="s">
        <v>187</v>
      </c>
      <c r="C92" s="3" t="s">
        <v>117</v>
      </c>
      <c r="D92" s="3" t="s">
        <v>118</v>
      </c>
      <c r="I92" s="22" t="s">
        <v>29</v>
      </c>
    </row>
    <row r="93" ht="27" spans="1:9">
      <c r="A93" s="20" t="s">
        <v>115</v>
      </c>
      <c r="B93" s="21" t="s">
        <v>188</v>
      </c>
      <c r="C93" s="3" t="s">
        <v>117</v>
      </c>
      <c r="D93" s="3" t="s">
        <v>118</v>
      </c>
      <c r="I93" s="22" t="s">
        <v>29</v>
      </c>
    </row>
    <row r="94" spans="1:9">
      <c r="A94" s="20" t="s">
        <v>115</v>
      </c>
      <c r="B94" s="21" t="s">
        <v>189</v>
      </c>
      <c r="C94" s="3" t="s">
        <v>117</v>
      </c>
      <c r="D94" s="3" t="s">
        <v>118</v>
      </c>
      <c r="I94" s="22" t="s">
        <v>29</v>
      </c>
    </row>
    <row r="95" spans="1:9">
      <c r="A95" s="20" t="s">
        <v>115</v>
      </c>
      <c r="B95" s="21" t="s">
        <v>190</v>
      </c>
      <c r="C95" s="3" t="s">
        <v>117</v>
      </c>
      <c r="D95" s="3" t="s">
        <v>118</v>
      </c>
      <c r="I95" s="22" t="s">
        <v>17</v>
      </c>
    </row>
    <row r="96" spans="1:9">
      <c r="A96" s="20" t="s">
        <v>115</v>
      </c>
      <c r="B96" s="21" t="s">
        <v>191</v>
      </c>
      <c r="C96" s="3" t="s">
        <v>117</v>
      </c>
      <c r="D96" s="3" t="s">
        <v>118</v>
      </c>
      <c r="I96" s="22" t="s">
        <v>17</v>
      </c>
    </row>
    <row r="97" spans="1:9">
      <c r="A97" s="20" t="s">
        <v>115</v>
      </c>
      <c r="B97" s="21" t="s">
        <v>192</v>
      </c>
      <c r="C97" s="3" t="s">
        <v>117</v>
      </c>
      <c r="D97" s="3" t="s">
        <v>118</v>
      </c>
      <c r="I97" s="22" t="s">
        <v>17</v>
      </c>
    </row>
    <row r="98" spans="1:9">
      <c r="A98" s="20" t="s">
        <v>115</v>
      </c>
      <c r="B98" s="21" t="s">
        <v>193</v>
      </c>
      <c r="C98" s="3" t="s">
        <v>117</v>
      </c>
      <c r="D98" s="3" t="s">
        <v>118</v>
      </c>
      <c r="I98" s="22" t="s">
        <v>17</v>
      </c>
    </row>
    <row r="99" ht="27" spans="1:9">
      <c r="A99" s="20" t="s">
        <v>115</v>
      </c>
      <c r="B99" s="21" t="s">
        <v>194</v>
      </c>
      <c r="C99" s="3" t="s">
        <v>117</v>
      </c>
      <c r="D99" s="3" t="s">
        <v>118</v>
      </c>
      <c r="I99" s="22" t="s">
        <v>29</v>
      </c>
    </row>
    <row r="100" ht="27" spans="1:9">
      <c r="A100" s="20" t="s">
        <v>115</v>
      </c>
      <c r="B100" s="21" t="s">
        <v>195</v>
      </c>
      <c r="C100" s="3" t="s">
        <v>117</v>
      </c>
      <c r="D100" s="3" t="s">
        <v>118</v>
      </c>
      <c r="I100" s="22" t="s">
        <v>29</v>
      </c>
    </row>
    <row r="101" ht="27" spans="1:9">
      <c r="A101" s="20" t="s">
        <v>115</v>
      </c>
      <c r="B101" s="21" t="s">
        <v>196</v>
      </c>
      <c r="C101" s="3" t="s">
        <v>117</v>
      </c>
      <c r="D101" s="3" t="s">
        <v>118</v>
      </c>
      <c r="I101" s="22" t="s">
        <v>29</v>
      </c>
    </row>
    <row r="102" spans="1:9">
      <c r="A102" s="20" t="s">
        <v>115</v>
      </c>
      <c r="B102" s="21" t="s">
        <v>197</v>
      </c>
      <c r="C102" s="3" t="s">
        <v>117</v>
      </c>
      <c r="D102" s="3" t="s">
        <v>118</v>
      </c>
      <c r="I102" s="22" t="s">
        <v>17</v>
      </c>
    </row>
    <row r="103" ht="27" spans="1:9">
      <c r="A103" s="20" t="s">
        <v>115</v>
      </c>
      <c r="B103" s="21" t="s">
        <v>198</v>
      </c>
      <c r="C103" s="3" t="s">
        <v>117</v>
      </c>
      <c r="D103" s="3" t="s">
        <v>118</v>
      </c>
      <c r="I103" s="22" t="s">
        <v>29</v>
      </c>
    </row>
    <row r="104" spans="1:9">
      <c r="A104" s="20" t="s">
        <v>115</v>
      </c>
      <c r="B104" s="21" t="s">
        <v>199</v>
      </c>
      <c r="C104" s="3" t="s">
        <v>117</v>
      </c>
      <c r="D104" s="3" t="s">
        <v>118</v>
      </c>
      <c r="I104" s="22" t="s">
        <v>17</v>
      </c>
    </row>
    <row r="105" spans="1:9">
      <c r="A105" s="20" t="s">
        <v>115</v>
      </c>
      <c r="B105" s="21" t="s">
        <v>200</v>
      </c>
      <c r="C105" s="3" t="s">
        <v>117</v>
      </c>
      <c r="D105" s="3" t="s">
        <v>118</v>
      </c>
      <c r="I105" s="22" t="s">
        <v>17</v>
      </c>
    </row>
    <row r="106" ht="27" spans="1:9">
      <c r="A106" s="20" t="s">
        <v>115</v>
      </c>
      <c r="B106" s="21" t="s">
        <v>201</v>
      </c>
      <c r="C106" s="3" t="s">
        <v>117</v>
      </c>
      <c r="D106" s="3" t="s">
        <v>118</v>
      </c>
      <c r="I106" s="22" t="s">
        <v>17</v>
      </c>
    </row>
    <row r="107" ht="27" spans="1:9">
      <c r="A107" s="20" t="s">
        <v>115</v>
      </c>
      <c r="B107" s="21" t="s">
        <v>202</v>
      </c>
      <c r="C107" s="3" t="s">
        <v>117</v>
      </c>
      <c r="D107" s="3" t="s">
        <v>118</v>
      </c>
      <c r="I107" s="22" t="s">
        <v>29</v>
      </c>
    </row>
    <row r="108" ht="27" spans="1:9">
      <c r="A108" s="20" t="s">
        <v>115</v>
      </c>
      <c r="B108" s="21" t="s">
        <v>203</v>
      </c>
      <c r="C108" s="3" t="s">
        <v>117</v>
      </c>
      <c r="D108" s="3" t="s">
        <v>118</v>
      </c>
      <c r="I108" s="22" t="s">
        <v>29</v>
      </c>
    </row>
    <row r="109" spans="1:9">
      <c r="A109" s="20" t="s">
        <v>115</v>
      </c>
      <c r="B109" s="21" t="s">
        <v>204</v>
      </c>
      <c r="C109" s="3" t="s">
        <v>117</v>
      </c>
      <c r="D109" s="3" t="s">
        <v>118</v>
      </c>
      <c r="I109" s="22" t="s">
        <v>29</v>
      </c>
    </row>
    <row r="110" ht="27" spans="1:9">
      <c r="A110" s="20" t="s">
        <v>115</v>
      </c>
      <c r="B110" s="21" t="s">
        <v>205</v>
      </c>
      <c r="C110" s="3" t="s">
        <v>117</v>
      </c>
      <c r="D110" s="3" t="s">
        <v>118</v>
      </c>
      <c r="I110" s="22" t="s">
        <v>29</v>
      </c>
    </row>
    <row r="111" ht="27" spans="1:9">
      <c r="A111" s="20" t="s">
        <v>115</v>
      </c>
      <c r="B111" s="21" t="s">
        <v>206</v>
      </c>
      <c r="C111" s="3" t="s">
        <v>117</v>
      </c>
      <c r="D111" s="3" t="s">
        <v>118</v>
      </c>
      <c r="I111" s="22" t="s">
        <v>29</v>
      </c>
    </row>
    <row r="112" ht="27" spans="1:9">
      <c r="A112" s="20" t="s">
        <v>115</v>
      </c>
      <c r="B112" s="21" t="s">
        <v>207</v>
      </c>
      <c r="C112" s="3" t="s">
        <v>117</v>
      </c>
      <c r="D112" s="3" t="s">
        <v>118</v>
      </c>
      <c r="I112" s="22" t="s">
        <v>29</v>
      </c>
    </row>
    <row r="113" spans="1:9">
      <c r="A113" s="20" t="s">
        <v>115</v>
      </c>
      <c r="B113" s="21" t="s">
        <v>208</v>
      </c>
      <c r="C113" s="3" t="s">
        <v>117</v>
      </c>
      <c r="D113" s="3" t="s">
        <v>118</v>
      </c>
      <c r="I113" s="22" t="s">
        <v>17</v>
      </c>
    </row>
    <row r="114" spans="1:9">
      <c r="A114" s="20" t="s">
        <v>115</v>
      </c>
      <c r="B114" s="21" t="s">
        <v>209</v>
      </c>
      <c r="C114" s="3" t="s">
        <v>117</v>
      </c>
      <c r="D114" s="3" t="s">
        <v>118</v>
      </c>
      <c r="I114" s="22" t="s">
        <v>17</v>
      </c>
    </row>
    <row r="115" ht="27" spans="1:9">
      <c r="A115" s="20" t="s">
        <v>115</v>
      </c>
      <c r="B115" s="21" t="s">
        <v>210</v>
      </c>
      <c r="C115" s="3" t="s">
        <v>117</v>
      </c>
      <c r="D115" s="3" t="s">
        <v>118</v>
      </c>
      <c r="I115" s="22" t="s">
        <v>29</v>
      </c>
    </row>
    <row r="116" ht="27" spans="1:9">
      <c r="A116" s="20" t="s">
        <v>115</v>
      </c>
      <c r="B116" s="21" t="s">
        <v>211</v>
      </c>
      <c r="C116" s="3" t="s">
        <v>117</v>
      </c>
      <c r="D116" s="3" t="s">
        <v>118</v>
      </c>
      <c r="I116" s="22" t="s">
        <v>29</v>
      </c>
    </row>
    <row r="117" ht="27" spans="1:9">
      <c r="A117" s="20" t="s">
        <v>115</v>
      </c>
      <c r="B117" s="21" t="s">
        <v>212</v>
      </c>
      <c r="C117" s="3" t="s">
        <v>117</v>
      </c>
      <c r="D117" s="3" t="s">
        <v>118</v>
      </c>
      <c r="I117" s="22" t="s">
        <v>29</v>
      </c>
    </row>
    <row r="118" spans="1:9">
      <c r="A118" s="20" t="s">
        <v>115</v>
      </c>
      <c r="B118" s="21" t="s">
        <v>213</v>
      </c>
      <c r="C118" s="3" t="s">
        <v>117</v>
      </c>
      <c r="D118" s="3" t="s">
        <v>118</v>
      </c>
      <c r="I118" s="22" t="s">
        <v>17</v>
      </c>
    </row>
    <row r="119" ht="40.5" spans="1:9">
      <c r="A119" s="20" t="s">
        <v>115</v>
      </c>
      <c r="B119" s="21" t="s">
        <v>214</v>
      </c>
      <c r="C119" s="3" t="s">
        <v>117</v>
      </c>
      <c r="D119" s="3" t="s">
        <v>118</v>
      </c>
      <c r="I119" s="22" t="s">
        <v>29</v>
      </c>
    </row>
    <row r="120" ht="27" spans="1:9">
      <c r="A120" s="20" t="s">
        <v>115</v>
      </c>
      <c r="B120" s="21" t="s">
        <v>215</v>
      </c>
      <c r="C120" s="3" t="s">
        <v>117</v>
      </c>
      <c r="D120" s="3" t="s">
        <v>118</v>
      </c>
      <c r="I120" s="22" t="s">
        <v>29</v>
      </c>
    </row>
    <row r="121" ht="27" spans="1:9">
      <c r="A121" s="20" t="s">
        <v>115</v>
      </c>
      <c r="B121" s="21" t="s">
        <v>216</v>
      </c>
      <c r="C121" s="3" t="s">
        <v>117</v>
      </c>
      <c r="D121" s="3" t="s">
        <v>118</v>
      </c>
      <c r="I121" s="22" t="s">
        <v>29</v>
      </c>
    </row>
    <row r="122" ht="27" spans="1:9">
      <c r="A122" s="20" t="s">
        <v>115</v>
      </c>
      <c r="B122" s="21" t="s">
        <v>217</v>
      </c>
      <c r="C122" s="3" t="s">
        <v>117</v>
      </c>
      <c r="D122" s="3" t="s">
        <v>118</v>
      </c>
      <c r="I122" s="22" t="s">
        <v>29</v>
      </c>
    </row>
    <row r="123" spans="1:9">
      <c r="A123" s="20" t="s">
        <v>115</v>
      </c>
      <c r="B123" s="21" t="s">
        <v>218</v>
      </c>
      <c r="C123" s="3" t="s">
        <v>117</v>
      </c>
      <c r="D123" s="3" t="s">
        <v>118</v>
      </c>
      <c r="I123" s="22" t="s">
        <v>29</v>
      </c>
    </row>
    <row r="124" ht="27" spans="1:9">
      <c r="A124" s="20" t="s">
        <v>115</v>
      </c>
      <c r="B124" s="21" t="s">
        <v>219</v>
      </c>
      <c r="C124" s="3" t="s">
        <v>117</v>
      </c>
      <c r="D124" s="3" t="s">
        <v>118</v>
      </c>
      <c r="I124" s="22" t="s">
        <v>17</v>
      </c>
    </row>
    <row r="125" spans="1:9">
      <c r="A125" s="20" t="s">
        <v>115</v>
      </c>
      <c r="B125" s="21" t="s">
        <v>220</v>
      </c>
      <c r="C125" s="3" t="s">
        <v>117</v>
      </c>
      <c r="D125" s="3" t="s">
        <v>118</v>
      </c>
      <c r="I125" s="22" t="s">
        <v>17</v>
      </c>
    </row>
    <row r="126" ht="27" spans="1:9">
      <c r="A126" s="20" t="s">
        <v>115</v>
      </c>
      <c r="B126" s="21" t="s">
        <v>221</v>
      </c>
      <c r="C126" s="3" t="s">
        <v>117</v>
      </c>
      <c r="D126" s="3" t="s">
        <v>118</v>
      </c>
      <c r="I126" s="22" t="s">
        <v>17</v>
      </c>
    </row>
    <row r="127" ht="40.5" spans="1:9">
      <c r="A127" s="20" t="s">
        <v>115</v>
      </c>
      <c r="B127" s="21" t="s">
        <v>222</v>
      </c>
      <c r="C127" s="3" t="s">
        <v>117</v>
      </c>
      <c r="D127" s="3" t="s">
        <v>118</v>
      </c>
      <c r="I127" s="22" t="s">
        <v>29</v>
      </c>
    </row>
    <row r="128" ht="27" spans="1:9">
      <c r="A128" s="20" t="s">
        <v>115</v>
      </c>
      <c r="B128" s="21" t="s">
        <v>223</v>
      </c>
      <c r="C128" s="3" t="s">
        <v>117</v>
      </c>
      <c r="D128" s="3" t="s">
        <v>118</v>
      </c>
      <c r="I128" s="22" t="s">
        <v>17</v>
      </c>
    </row>
    <row r="129" ht="54" spans="1:9">
      <c r="A129" s="20" t="s">
        <v>115</v>
      </c>
      <c r="B129" s="21" t="s">
        <v>224</v>
      </c>
      <c r="C129" s="3" t="s">
        <v>117</v>
      </c>
      <c r="D129" s="3" t="s">
        <v>118</v>
      </c>
      <c r="I129" s="22" t="s">
        <v>29</v>
      </c>
    </row>
    <row r="130" ht="27" spans="1:9">
      <c r="A130" s="20" t="s">
        <v>115</v>
      </c>
      <c r="B130" s="21" t="s">
        <v>225</v>
      </c>
      <c r="C130" s="3" t="s">
        <v>117</v>
      </c>
      <c r="D130" s="3" t="s">
        <v>118</v>
      </c>
      <c r="I130" s="22" t="s">
        <v>17</v>
      </c>
    </row>
    <row r="131" spans="1:9">
      <c r="A131" s="20" t="s">
        <v>115</v>
      </c>
      <c r="B131" s="21" t="s">
        <v>226</v>
      </c>
      <c r="C131" s="3" t="s">
        <v>117</v>
      </c>
      <c r="D131" s="3" t="s">
        <v>118</v>
      </c>
      <c r="I131" s="22" t="s">
        <v>29</v>
      </c>
    </row>
    <row r="132" ht="27" spans="1:9">
      <c r="A132" s="20" t="s">
        <v>115</v>
      </c>
      <c r="B132" s="21" t="s">
        <v>227</v>
      </c>
      <c r="C132" s="3" t="s">
        <v>117</v>
      </c>
      <c r="D132" s="3" t="s">
        <v>118</v>
      </c>
      <c r="I132" s="22" t="s">
        <v>29</v>
      </c>
    </row>
    <row r="133" spans="1:9">
      <c r="A133" s="20" t="s">
        <v>115</v>
      </c>
      <c r="B133" s="21" t="s">
        <v>228</v>
      </c>
      <c r="C133" s="3" t="s">
        <v>117</v>
      </c>
      <c r="D133" s="3" t="s">
        <v>118</v>
      </c>
      <c r="I133" s="22" t="s">
        <v>17</v>
      </c>
    </row>
    <row r="134" ht="27" spans="1:9">
      <c r="A134" s="20" t="s">
        <v>115</v>
      </c>
      <c r="B134" s="21" t="s">
        <v>229</v>
      </c>
      <c r="C134" s="3" t="s">
        <v>117</v>
      </c>
      <c r="D134" s="3" t="s">
        <v>118</v>
      </c>
      <c r="I134" s="22" t="s">
        <v>29</v>
      </c>
    </row>
    <row r="135" ht="27" spans="1:9">
      <c r="A135" s="20" t="s">
        <v>115</v>
      </c>
      <c r="B135" s="21" t="s">
        <v>230</v>
      </c>
      <c r="C135" s="3" t="s">
        <v>117</v>
      </c>
      <c r="D135" s="3" t="s">
        <v>118</v>
      </c>
      <c r="I135" s="22" t="s">
        <v>29</v>
      </c>
    </row>
    <row r="136" spans="1:9">
      <c r="A136" s="20" t="s">
        <v>115</v>
      </c>
      <c r="B136" s="21" t="s">
        <v>231</v>
      </c>
      <c r="C136" s="3" t="s">
        <v>117</v>
      </c>
      <c r="D136" s="3" t="s">
        <v>118</v>
      </c>
      <c r="I136" s="22" t="s">
        <v>17</v>
      </c>
    </row>
    <row r="137" spans="1:9">
      <c r="A137" s="20" t="s">
        <v>115</v>
      </c>
      <c r="B137" s="21" t="s">
        <v>232</v>
      </c>
      <c r="C137" s="3" t="s">
        <v>117</v>
      </c>
      <c r="D137" s="3" t="s">
        <v>118</v>
      </c>
      <c r="I137" s="22" t="s">
        <v>29</v>
      </c>
    </row>
    <row r="138" spans="1:9">
      <c r="A138" s="20" t="s">
        <v>115</v>
      </c>
      <c r="B138" s="21" t="s">
        <v>233</v>
      </c>
      <c r="C138" s="3" t="s">
        <v>117</v>
      </c>
      <c r="D138" s="3" t="s">
        <v>118</v>
      </c>
      <c r="I138" s="22" t="s">
        <v>17</v>
      </c>
    </row>
    <row r="139" spans="1:9">
      <c r="A139" s="20" t="s">
        <v>115</v>
      </c>
      <c r="B139" s="21" t="s">
        <v>234</v>
      </c>
      <c r="C139" s="3" t="s">
        <v>117</v>
      </c>
      <c r="D139" s="3" t="s">
        <v>118</v>
      </c>
      <c r="I139" s="22" t="s">
        <v>29</v>
      </c>
    </row>
    <row r="140" spans="1:9">
      <c r="A140" s="20" t="s">
        <v>115</v>
      </c>
      <c r="B140" s="21" t="s">
        <v>235</v>
      </c>
      <c r="C140" s="3" t="s">
        <v>117</v>
      </c>
      <c r="D140" s="3" t="s">
        <v>118</v>
      </c>
      <c r="I140" s="22" t="s">
        <v>17</v>
      </c>
    </row>
    <row r="141" ht="27" spans="1:9">
      <c r="A141" s="20" t="s">
        <v>115</v>
      </c>
      <c r="B141" s="21" t="s">
        <v>236</v>
      </c>
      <c r="C141" s="3" t="s">
        <v>117</v>
      </c>
      <c r="D141" s="3" t="s">
        <v>118</v>
      </c>
      <c r="I141" s="22" t="s">
        <v>17</v>
      </c>
    </row>
    <row r="142" spans="1:9">
      <c r="A142" s="20" t="s">
        <v>115</v>
      </c>
      <c r="B142" s="21" t="s">
        <v>237</v>
      </c>
      <c r="C142" s="3" t="s">
        <v>117</v>
      </c>
      <c r="D142" s="3" t="s">
        <v>118</v>
      </c>
      <c r="I142" s="22" t="s">
        <v>29</v>
      </c>
    </row>
    <row r="143" spans="1:9">
      <c r="A143" s="20" t="s">
        <v>115</v>
      </c>
      <c r="B143" s="21" t="s">
        <v>238</v>
      </c>
      <c r="C143" s="3" t="s">
        <v>117</v>
      </c>
      <c r="D143" s="3" t="s">
        <v>118</v>
      </c>
      <c r="I143" s="22" t="s">
        <v>17</v>
      </c>
    </row>
    <row r="144" spans="1:9">
      <c r="A144" s="20" t="s">
        <v>115</v>
      </c>
      <c r="B144" s="21" t="s">
        <v>239</v>
      </c>
      <c r="C144" s="3" t="s">
        <v>117</v>
      </c>
      <c r="D144" s="3" t="s">
        <v>118</v>
      </c>
      <c r="I144" s="22" t="s">
        <v>29</v>
      </c>
    </row>
    <row r="145" spans="1:9">
      <c r="A145" s="20" t="s">
        <v>115</v>
      </c>
      <c r="B145" s="21" t="s">
        <v>240</v>
      </c>
      <c r="C145" s="3" t="s">
        <v>117</v>
      </c>
      <c r="D145" s="3" t="s">
        <v>118</v>
      </c>
      <c r="I145" s="22" t="s">
        <v>29</v>
      </c>
    </row>
    <row r="146" spans="1:9">
      <c r="A146" s="20" t="s">
        <v>115</v>
      </c>
      <c r="B146" s="21" t="s">
        <v>241</v>
      </c>
      <c r="C146" s="3" t="s">
        <v>117</v>
      </c>
      <c r="D146" s="3" t="s">
        <v>118</v>
      </c>
      <c r="I146" s="22" t="s">
        <v>17</v>
      </c>
    </row>
    <row r="147" spans="1:9">
      <c r="A147" s="20" t="s">
        <v>115</v>
      </c>
      <c r="B147" s="21" t="s">
        <v>242</v>
      </c>
      <c r="C147" s="3" t="s">
        <v>117</v>
      </c>
      <c r="D147" s="3" t="s">
        <v>118</v>
      </c>
      <c r="I147" s="22" t="s">
        <v>29</v>
      </c>
    </row>
    <row r="148" ht="27" spans="1:9">
      <c r="A148" s="20" t="s">
        <v>115</v>
      </c>
      <c r="B148" s="21" t="s">
        <v>243</v>
      </c>
      <c r="C148" s="3" t="s">
        <v>117</v>
      </c>
      <c r="D148" s="3" t="s">
        <v>118</v>
      </c>
      <c r="I148" s="22" t="s">
        <v>29</v>
      </c>
    </row>
    <row r="149" spans="1:9">
      <c r="A149" s="20" t="s">
        <v>115</v>
      </c>
      <c r="B149" s="21" t="s">
        <v>244</v>
      </c>
      <c r="C149" s="3" t="s">
        <v>117</v>
      </c>
      <c r="D149" s="3" t="s">
        <v>118</v>
      </c>
      <c r="I149" s="22" t="s">
        <v>17</v>
      </c>
    </row>
    <row r="150" ht="27" spans="1:9">
      <c r="A150" s="20" t="s">
        <v>115</v>
      </c>
      <c r="B150" s="21" t="s">
        <v>245</v>
      </c>
      <c r="C150" s="3" t="s">
        <v>117</v>
      </c>
      <c r="D150" s="3" t="s">
        <v>118</v>
      </c>
      <c r="I150" s="22" t="s">
        <v>29</v>
      </c>
    </row>
    <row r="151" ht="27" spans="1:9">
      <c r="A151" s="20" t="s">
        <v>115</v>
      </c>
      <c r="B151" s="21" t="s">
        <v>246</v>
      </c>
      <c r="C151" s="3" t="s">
        <v>117</v>
      </c>
      <c r="D151" s="3" t="s">
        <v>118</v>
      </c>
      <c r="I151" s="22" t="s">
        <v>29</v>
      </c>
    </row>
    <row r="152" ht="27" spans="1:9">
      <c r="A152" s="20" t="s">
        <v>115</v>
      </c>
      <c r="B152" s="21" t="s">
        <v>247</v>
      </c>
      <c r="C152" s="3" t="s">
        <v>117</v>
      </c>
      <c r="D152" s="3" t="s">
        <v>118</v>
      </c>
      <c r="I152" s="22" t="s">
        <v>17</v>
      </c>
    </row>
    <row r="153" spans="1:9">
      <c r="A153" s="20" t="s">
        <v>115</v>
      </c>
      <c r="B153" s="21" t="s">
        <v>248</v>
      </c>
      <c r="C153" s="3" t="s">
        <v>117</v>
      </c>
      <c r="D153" s="3" t="s">
        <v>118</v>
      </c>
      <c r="I153" s="22" t="s">
        <v>17</v>
      </c>
    </row>
    <row r="154" ht="27" spans="1:9">
      <c r="A154" s="20" t="s">
        <v>115</v>
      </c>
      <c r="B154" s="21" t="s">
        <v>249</v>
      </c>
      <c r="C154" s="3" t="s">
        <v>117</v>
      </c>
      <c r="D154" s="3" t="s">
        <v>118</v>
      </c>
      <c r="I154" s="22" t="s">
        <v>29</v>
      </c>
    </row>
    <row r="155" ht="27" spans="1:9">
      <c r="A155" s="20" t="s">
        <v>115</v>
      </c>
      <c r="B155" s="21" t="s">
        <v>250</v>
      </c>
      <c r="C155" s="3" t="s">
        <v>117</v>
      </c>
      <c r="D155" s="3" t="s">
        <v>118</v>
      </c>
      <c r="I155" s="22" t="s">
        <v>29</v>
      </c>
    </row>
    <row r="156" ht="27" spans="1:9">
      <c r="A156" s="20" t="s">
        <v>115</v>
      </c>
      <c r="B156" s="21" t="s">
        <v>251</v>
      </c>
      <c r="C156" s="3" t="s">
        <v>117</v>
      </c>
      <c r="D156" s="3" t="s">
        <v>118</v>
      </c>
      <c r="I156" s="22" t="s">
        <v>29</v>
      </c>
    </row>
    <row r="157" ht="27" spans="1:9">
      <c r="A157" s="20" t="s">
        <v>115</v>
      </c>
      <c r="B157" s="21" t="s">
        <v>252</v>
      </c>
      <c r="C157" s="3" t="s">
        <v>117</v>
      </c>
      <c r="D157" s="3" t="s">
        <v>118</v>
      </c>
      <c r="I157" s="22" t="s">
        <v>29</v>
      </c>
    </row>
    <row r="158" ht="27" spans="1:9">
      <c r="A158" s="20" t="s">
        <v>115</v>
      </c>
      <c r="B158" s="21" t="s">
        <v>253</v>
      </c>
      <c r="C158" s="3" t="s">
        <v>117</v>
      </c>
      <c r="D158" s="3" t="s">
        <v>118</v>
      </c>
      <c r="I158" s="22" t="s">
        <v>29</v>
      </c>
    </row>
    <row r="159" ht="27" spans="1:9">
      <c r="A159" s="20" t="s">
        <v>115</v>
      </c>
      <c r="B159" s="21" t="s">
        <v>254</v>
      </c>
      <c r="C159" s="3" t="s">
        <v>117</v>
      </c>
      <c r="D159" s="3" t="s">
        <v>118</v>
      </c>
      <c r="I159" s="22" t="s">
        <v>29</v>
      </c>
    </row>
    <row r="160" ht="40.5" spans="1:9">
      <c r="A160" s="20" t="s">
        <v>115</v>
      </c>
      <c r="B160" s="21" t="s">
        <v>255</v>
      </c>
      <c r="C160" s="3" t="s">
        <v>117</v>
      </c>
      <c r="D160" s="3" t="s">
        <v>118</v>
      </c>
      <c r="I160" s="22" t="s">
        <v>29</v>
      </c>
    </row>
    <row r="161" ht="27" spans="1:9">
      <c r="A161" s="20" t="s">
        <v>115</v>
      </c>
      <c r="B161" s="21" t="s">
        <v>256</v>
      </c>
      <c r="C161" s="3" t="s">
        <v>117</v>
      </c>
      <c r="D161" s="3" t="s">
        <v>118</v>
      </c>
      <c r="I161" s="22" t="s">
        <v>29</v>
      </c>
    </row>
    <row r="162" ht="27" spans="1:9">
      <c r="A162" s="20" t="s">
        <v>115</v>
      </c>
      <c r="B162" s="21" t="s">
        <v>257</v>
      </c>
      <c r="C162" s="3" t="s">
        <v>117</v>
      </c>
      <c r="D162" s="3" t="s">
        <v>118</v>
      </c>
      <c r="I162" s="22" t="s">
        <v>29</v>
      </c>
    </row>
    <row r="163" ht="27" spans="1:9">
      <c r="A163" s="20" t="s">
        <v>115</v>
      </c>
      <c r="B163" s="21" t="s">
        <v>258</v>
      </c>
      <c r="C163" s="3" t="s">
        <v>117</v>
      </c>
      <c r="D163" s="3" t="s">
        <v>118</v>
      </c>
      <c r="I163" s="22" t="s">
        <v>29</v>
      </c>
    </row>
    <row r="164" spans="1:9">
      <c r="A164" s="20" t="s">
        <v>115</v>
      </c>
      <c r="B164" s="21" t="s">
        <v>259</v>
      </c>
      <c r="C164" s="3" t="s">
        <v>117</v>
      </c>
      <c r="D164" s="3" t="s">
        <v>118</v>
      </c>
      <c r="I164" s="22" t="s">
        <v>17</v>
      </c>
    </row>
    <row r="165" spans="1:9">
      <c r="A165" s="20" t="s">
        <v>115</v>
      </c>
      <c r="B165" s="21" t="s">
        <v>260</v>
      </c>
      <c r="C165" s="3" t="s">
        <v>117</v>
      </c>
      <c r="D165" s="3" t="s">
        <v>118</v>
      </c>
      <c r="I165" s="22" t="s">
        <v>17</v>
      </c>
    </row>
    <row r="166" ht="27" spans="1:9">
      <c r="A166" s="20" t="s">
        <v>115</v>
      </c>
      <c r="B166" s="21" t="s">
        <v>261</v>
      </c>
      <c r="C166" s="3" t="s">
        <v>117</v>
      </c>
      <c r="D166" s="3" t="s">
        <v>118</v>
      </c>
      <c r="I166" s="22" t="s">
        <v>29</v>
      </c>
    </row>
    <row r="167" spans="1:9">
      <c r="A167" s="20" t="s">
        <v>115</v>
      </c>
      <c r="B167" s="21" t="s">
        <v>262</v>
      </c>
      <c r="C167" s="3" t="s">
        <v>117</v>
      </c>
      <c r="D167" s="3" t="s">
        <v>118</v>
      </c>
      <c r="I167" s="22" t="s">
        <v>17</v>
      </c>
    </row>
    <row r="168" ht="27" spans="1:9">
      <c r="A168" s="20" t="s">
        <v>115</v>
      </c>
      <c r="B168" s="21" t="s">
        <v>263</v>
      </c>
      <c r="C168" s="3" t="s">
        <v>117</v>
      </c>
      <c r="D168" s="3" t="s">
        <v>118</v>
      </c>
      <c r="I168" s="22" t="s">
        <v>17</v>
      </c>
    </row>
    <row r="169" ht="27" spans="1:9">
      <c r="A169" s="20" t="s">
        <v>115</v>
      </c>
      <c r="B169" s="21" t="s">
        <v>264</v>
      </c>
      <c r="C169" s="3" t="s">
        <v>117</v>
      </c>
      <c r="D169" s="3" t="s">
        <v>118</v>
      </c>
      <c r="I169" s="22" t="s">
        <v>29</v>
      </c>
    </row>
    <row r="170" ht="27" spans="1:9">
      <c r="A170" s="20" t="s">
        <v>115</v>
      </c>
      <c r="B170" s="21" t="s">
        <v>265</v>
      </c>
      <c r="C170" s="3" t="s">
        <v>117</v>
      </c>
      <c r="D170" s="3" t="s">
        <v>118</v>
      </c>
      <c r="I170" s="22" t="s">
        <v>29</v>
      </c>
    </row>
    <row r="171" ht="27" spans="1:9">
      <c r="A171" s="20" t="s">
        <v>115</v>
      </c>
      <c r="B171" s="21" t="s">
        <v>266</v>
      </c>
      <c r="C171" s="3" t="s">
        <v>117</v>
      </c>
      <c r="D171" s="3" t="s">
        <v>118</v>
      </c>
      <c r="I171" s="22" t="s">
        <v>29</v>
      </c>
    </row>
    <row r="172" spans="1:9">
      <c r="A172" s="20" t="s">
        <v>115</v>
      </c>
      <c r="B172" s="21" t="s">
        <v>267</v>
      </c>
      <c r="C172" s="3" t="s">
        <v>117</v>
      </c>
      <c r="D172" s="3" t="s">
        <v>118</v>
      </c>
      <c r="I172" s="22" t="s">
        <v>29</v>
      </c>
    </row>
    <row r="173" spans="1:9">
      <c r="A173" s="20" t="s">
        <v>115</v>
      </c>
      <c r="B173" s="21" t="s">
        <v>268</v>
      </c>
      <c r="C173" s="3" t="s">
        <v>117</v>
      </c>
      <c r="D173" s="3" t="s">
        <v>118</v>
      </c>
      <c r="I173" s="22" t="s">
        <v>17</v>
      </c>
    </row>
    <row r="174" ht="27" spans="1:9">
      <c r="A174" s="20" t="s">
        <v>115</v>
      </c>
      <c r="B174" s="21" t="s">
        <v>269</v>
      </c>
      <c r="C174" s="3" t="s">
        <v>117</v>
      </c>
      <c r="D174" s="3" t="s">
        <v>118</v>
      </c>
      <c r="I174" s="22" t="s">
        <v>17</v>
      </c>
    </row>
    <row r="175" spans="1:9">
      <c r="A175" s="20" t="s">
        <v>115</v>
      </c>
      <c r="B175" s="21" t="s">
        <v>270</v>
      </c>
      <c r="C175" s="3" t="s">
        <v>117</v>
      </c>
      <c r="D175" s="3" t="s">
        <v>118</v>
      </c>
      <c r="I175" s="22" t="s">
        <v>17</v>
      </c>
    </row>
    <row r="176" spans="1:9">
      <c r="A176" s="20" t="s">
        <v>115</v>
      </c>
      <c r="B176" s="21" t="s">
        <v>271</v>
      </c>
      <c r="C176" s="3" t="s">
        <v>117</v>
      </c>
      <c r="D176" s="3" t="s">
        <v>118</v>
      </c>
      <c r="I176" s="22" t="s">
        <v>17</v>
      </c>
    </row>
    <row r="177" ht="27" spans="1:9">
      <c r="A177" s="20" t="s">
        <v>115</v>
      </c>
      <c r="B177" s="21" t="s">
        <v>272</v>
      </c>
      <c r="C177" s="3" t="s">
        <v>117</v>
      </c>
      <c r="D177" s="3" t="s">
        <v>118</v>
      </c>
      <c r="I177" s="22" t="s">
        <v>29</v>
      </c>
    </row>
    <row r="178" ht="27" spans="1:9">
      <c r="A178" s="20" t="s">
        <v>115</v>
      </c>
      <c r="B178" s="21" t="s">
        <v>273</v>
      </c>
      <c r="C178" s="3" t="s">
        <v>117</v>
      </c>
      <c r="D178" s="3" t="s">
        <v>118</v>
      </c>
      <c r="I178" s="22" t="s">
        <v>29</v>
      </c>
    </row>
    <row r="179" ht="27" spans="1:9">
      <c r="A179" s="20" t="s">
        <v>115</v>
      </c>
      <c r="B179" s="21" t="s">
        <v>274</v>
      </c>
      <c r="C179" s="3" t="s">
        <v>117</v>
      </c>
      <c r="D179" s="3" t="s">
        <v>118</v>
      </c>
      <c r="I179" s="22" t="s">
        <v>29</v>
      </c>
    </row>
    <row r="180" ht="27" spans="1:9">
      <c r="A180" s="20" t="s">
        <v>115</v>
      </c>
      <c r="B180" s="21" t="s">
        <v>275</v>
      </c>
      <c r="C180" s="3" t="s">
        <v>117</v>
      </c>
      <c r="D180" s="3" t="s">
        <v>118</v>
      </c>
      <c r="I180" s="22" t="s">
        <v>29</v>
      </c>
    </row>
    <row r="181" spans="1:9">
      <c r="A181" s="20" t="s">
        <v>115</v>
      </c>
      <c r="B181" s="21" t="s">
        <v>276</v>
      </c>
      <c r="C181" s="3" t="s">
        <v>117</v>
      </c>
      <c r="D181" s="3" t="s">
        <v>118</v>
      </c>
      <c r="I181" s="22" t="s">
        <v>17</v>
      </c>
    </row>
    <row r="182" ht="27" spans="1:9">
      <c r="A182" s="20" t="s">
        <v>115</v>
      </c>
      <c r="B182" s="21" t="s">
        <v>277</v>
      </c>
      <c r="C182" s="3" t="s">
        <v>117</v>
      </c>
      <c r="D182" s="3" t="s">
        <v>118</v>
      </c>
      <c r="I182" s="22" t="s">
        <v>17</v>
      </c>
    </row>
    <row r="183" spans="1:9">
      <c r="A183" s="20" t="s">
        <v>115</v>
      </c>
      <c r="B183" s="21" t="s">
        <v>278</v>
      </c>
      <c r="C183" s="3" t="s">
        <v>117</v>
      </c>
      <c r="D183" s="3" t="s">
        <v>118</v>
      </c>
      <c r="I183" s="22" t="s">
        <v>17</v>
      </c>
    </row>
    <row r="184" ht="27" spans="1:9">
      <c r="A184" s="20" t="s">
        <v>115</v>
      </c>
      <c r="B184" s="21" t="s">
        <v>279</v>
      </c>
      <c r="C184" s="3" t="s">
        <v>117</v>
      </c>
      <c r="D184" s="3" t="s">
        <v>118</v>
      </c>
      <c r="I184" s="22" t="s">
        <v>29</v>
      </c>
    </row>
    <row r="185" spans="1:9">
      <c r="A185" s="20" t="s">
        <v>115</v>
      </c>
      <c r="B185" s="21" t="s">
        <v>280</v>
      </c>
      <c r="C185" s="3" t="s">
        <v>117</v>
      </c>
      <c r="D185" s="3" t="s">
        <v>118</v>
      </c>
      <c r="I185" s="22" t="s">
        <v>17</v>
      </c>
    </row>
    <row r="186" ht="27" spans="1:9">
      <c r="A186" s="20" t="s">
        <v>115</v>
      </c>
      <c r="B186" s="21" t="s">
        <v>281</v>
      </c>
      <c r="C186" s="3" t="s">
        <v>117</v>
      </c>
      <c r="D186" s="3" t="s">
        <v>118</v>
      </c>
      <c r="I186" s="22" t="s">
        <v>29</v>
      </c>
    </row>
    <row r="187" ht="27" spans="1:9">
      <c r="A187" s="20" t="s">
        <v>115</v>
      </c>
      <c r="B187" s="21" t="s">
        <v>282</v>
      </c>
      <c r="C187" s="3" t="s">
        <v>117</v>
      </c>
      <c r="D187" s="3" t="s">
        <v>118</v>
      </c>
      <c r="I187" s="22" t="s">
        <v>29</v>
      </c>
    </row>
    <row r="188" spans="1:9">
      <c r="A188" s="20" t="s">
        <v>115</v>
      </c>
      <c r="B188" s="21" t="s">
        <v>283</v>
      </c>
      <c r="C188" s="3" t="s">
        <v>117</v>
      </c>
      <c r="D188" s="3" t="s">
        <v>118</v>
      </c>
      <c r="I188" s="22" t="s">
        <v>29</v>
      </c>
    </row>
    <row r="189" ht="27" spans="1:9">
      <c r="A189" s="20" t="s">
        <v>115</v>
      </c>
      <c r="B189" s="21" t="s">
        <v>284</v>
      </c>
      <c r="C189" s="3" t="s">
        <v>117</v>
      </c>
      <c r="D189" s="3" t="s">
        <v>118</v>
      </c>
      <c r="I189" s="22" t="s">
        <v>29</v>
      </c>
    </row>
    <row r="190" ht="27" spans="1:9">
      <c r="A190" s="20" t="s">
        <v>115</v>
      </c>
      <c r="B190" s="21" t="s">
        <v>285</v>
      </c>
      <c r="C190" s="3" t="s">
        <v>117</v>
      </c>
      <c r="D190" s="3" t="s">
        <v>118</v>
      </c>
      <c r="I190" s="22" t="s">
        <v>17</v>
      </c>
    </row>
    <row r="191" ht="27" spans="1:9">
      <c r="A191" s="20" t="s">
        <v>115</v>
      </c>
      <c r="B191" s="21" t="s">
        <v>286</v>
      </c>
      <c r="C191" s="3" t="s">
        <v>117</v>
      </c>
      <c r="D191" s="3" t="s">
        <v>118</v>
      </c>
      <c r="I191" s="22" t="s">
        <v>29</v>
      </c>
    </row>
    <row r="192" spans="1:9">
      <c r="A192" s="20" t="s">
        <v>115</v>
      </c>
      <c r="B192" s="21" t="s">
        <v>287</v>
      </c>
      <c r="C192" s="3" t="s">
        <v>117</v>
      </c>
      <c r="D192" s="3" t="s">
        <v>118</v>
      </c>
      <c r="I192" s="22" t="s">
        <v>17</v>
      </c>
    </row>
    <row r="193" spans="1:9">
      <c r="A193" s="20" t="s">
        <v>115</v>
      </c>
      <c r="B193" s="21" t="s">
        <v>288</v>
      </c>
      <c r="C193" s="3" t="s">
        <v>117</v>
      </c>
      <c r="D193" s="3" t="s">
        <v>118</v>
      </c>
      <c r="I193" s="22" t="s">
        <v>17</v>
      </c>
    </row>
    <row r="194" spans="1:9">
      <c r="A194" s="20" t="s">
        <v>115</v>
      </c>
      <c r="B194" s="21" t="s">
        <v>289</v>
      </c>
      <c r="C194" s="3" t="s">
        <v>117</v>
      </c>
      <c r="D194" s="3" t="s">
        <v>118</v>
      </c>
      <c r="I194" s="22" t="s">
        <v>29</v>
      </c>
    </row>
    <row r="195" ht="27" spans="1:9">
      <c r="A195" s="20" t="s">
        <v>115</v>
      </c>
      <c r="B195" s="21" t="s">
        <v>290</v>
      </c>
      <c r="C195" s="3" t="s">
        <v>117</v>
      </c>
      <c r="D195" s="3" t="s">
        <v>118</v>
      </c>
      <c r="I195" s="22" t="s">
        <v>29</v>
      </c>
    </row>
    <row r="196" ht="27" spans="1:9">
      <c r="A196" s="20" t="s">
        <v>115</v>
      </c>
      <c r="B196" s="21" t="s">
        <v>291</v>
      </c>
      <c r="C196" s="3" t="s">
        <v>117</v>
      </c>
      <c r="D196" s="3" t="s">
        <v>118</v>
      </c>
      <c r="I196" s="22" t="s">
        <v>29</v>
      </c>
    </row>
    <row r="197" ht="40.5" spans="1:9">
      <c r="A197" s="20" t="s">
        <v>115</v>
      </c>
      <c r="B197" s="21" t="s">
        <v>292</v>
      </c>
      <c r="C197" s="3" t="s">
        <v>117</v>
      </c>
      <c r="D197" s="3" t="s">
        <v>118</v>
      </c>
      <c r="I197" s="22" t="s">
        <v>29</v>
      </c>
    </row>
    <row r="198" spans="1:9">
      <c r="A198" s="20" t="s">
        <v>115</v>
      </c>
      <c r="B198" s="21" t="s">
        <v>293</v>
      </c>
      <c r="C198" s="3" t="s">
        <v>117</v>
      </c>
      <c r="D198" s="3" t="s">
        <v>118</v>
      </c>
      <c r="I198" s="22" t="s">
        <v>29</v>
      </c>
    </row>
    <row r="199" ht="27" spans="1:9">
      <c r="A199" s="20" t="s">
        <v>115</v>
      </c>
      <c r="B199" s="21" t="s">
        <v>294</v>
      </c>
      <c r="C199" s="3" t="s">
        <v>117</v>
      </c>
      <c r="D199" s="3" t="s">
        <v>118</v>
      </c>
      <c r="I199" s="22" t="s">
        <v>29</v>
      </c>
    </row>
    <row r="200" ht="67.5" spans="1:9">
      <c r="A200" s="20" t="s">
        <v>115</v>
      </c>
      <c r="B200" s="21" t="s">
        <v>295</v>
      </c>
      <c r="C200" s="3" t="s">
        <v>117</v>
      </c>
      <c r="D200" s="3" t="s">
        <v>118</v>
      </c>
      <c r="I200" s="22" t="s">
        <v>29</v>
      </c>
    </row>
    <row r="201" ht="40.5" spans="1:9">
      <c r="A201" s="20" t="s">
        <v>115</v>
      </c>
      <c r="B201" s="21" t="s">
        <v>296</v>
      </c>
      <c r="C201" s="3" t="s">
        <v>117</v>
      </c>
      <c r="D201" s="3" t="s">
        <v>118</v>
      </c>
      <c r="I201" s="22" t="s">
        <v>29</v>
      </c>
    </row>
    <row r="202" ht="27" spans="1:9">
      <c r="A202" s="20" t="s">
        <v>115</v>
      </c>
      <c r="B202" s="21" t="s">
        <v>297</v>
      </c>
      <c r="C202" s="3" t="s">
        <v>117</v>
      </c>
      <c r="D202" s="3" t="s">
        <v>118</v>
      </c>
      <c r="I202" s="22" t="s">
        <v>29</v>
      </c>
    </row>
    <row r="203" ht="27" spans="1:9">
      <c r="A203" s="20" t="s">
        <v>115</v>
      </c>
      <c r="B203" s="21" t="s">
        <v>298</v>
      </c>
      <c r="C203" s="3" t="s">
        <v>117</v>
      </c>
      <c r="D203" s="3" t="s">
        <v>118</v>
      </c>
      <c r="I203" s="22" t="s">
        <v>29</v>
      </c>
    </row>
    <row r="204" ht="27" spans="1:9">
      <c r="A204" s="20" t="s">
        <v>115</v>
      </c>
      <c r="B204" s="21" t="s">
        <v>299</v>
      </c>
      <c r="C204" s="3" t="s">
        <v>117</v>
      </c>
      <c r="D204" s="3" t="s">
        <v>118</v>
      </c>
      <c r="I204" s="22" t="s">
        <v>29</v>
      </c>
    </row>
    <row r="205" spans="1:9">
      <c r="A205" s="20" t="s">
        <v>115</v>
      </c>
      <c r="B205" s="21" t="s">
        <v>300</v>
      </c>
      <c r="C205" s="3" t="s">
        <v>117</v>
      </c>
      <c r="D205" s="3" t="s">
        <v>118</v>
      </c>
      <c r="I205" s="22" t="s">
        <v>29</v>
      </c>
    </row>
    <row r="206" ht="27" spans="1:9">
      <c r="A206" s="20" t="s">
        <v>115</v>
      </c>
      <c r="B206" s="21" t="s">
        <v>301</v>
      </c>
      <c r="C206" s="3" t="s">
        <v>117</v>
      </c>
      <c r="D206" s="3" t="s">
        <v>118</v>
      </c>
      <c r="I206" s="22" t="s">
        <v>29</v>
      </c>
    </row>
    <row r="207" ht="27" spans="1:9">
      <c r="A207" s="20" t="s">
        <v>115</v>
      </c>
      <c r="B207" s="21" t="s">
        <v>302</v>
      </c>
      <c r="C207" s="3" t="s">
        <v>117</v>
      </c>
      <c r="D207" s="3" t="s">
        <v>118</v>
      </c>
      <c r="I207" s="22" t="s">
        <v>29</v>
      </c>
    </row>
    <row r="208" ht="27" spans="1:9">
      <c r="A208" s="20" t="s">
        <v>115</v>
      </c>
      <c r="B208" s="21" t="s">
        <v>303</v>
      </c>
      <c r="C208" s="3" t="s">
        <v>117</v>
      </c>
      <c r="D208" s="3" t="s">
        <v>118</v>
      </c>
      <c r="I208" s="22" t="s">
        <v>17</v>
      </c>
    </row>
    <row r="209" ht="27" spans="1:9">
      <c r="A209" s="20" t="s">
        <v>115</v>
      </c>
      <c r="B209" s="21" t="s">
        <v>304</v>
      </c>
      <c r="C209" s="3" t="s">
        <v>117</v>
      </c>
      <c r="D209" s="3" t="s">
        <v>118</v>
      </c>
      <c r="I209" s="22" t="s">
        <v>29</v>
      </c>
    </row>
    <row r="210" ht="27" spans="1:9">
      <c r="A210" s="20" t="s">
        <v>115</v>
      </c>
      <c r="B210" s="21" t="s">
        <v>305</v>
      </c>
      <c r="C210" s="3" t="s">
        <v>117</v>
      </c>
      <c r="D210" s="3" t="s">
        <v>118</v>
      </c>
      <c r="I210" s="22" t="s">
        <v>29</v>
      </c>
    </row>
    <row r="211" spans="1:9">
      <c r="A211" s="20" t="s">
        <v>115</v>
      </c>
      <c r="B211" s="21" t="s">
        <v>306</v>
      </c>
      <c r="C211" s="3" t="s">
        <v>117</v>
      </c>
      <c r="D211" s="3" t="s">
        <v>118</v>
      </c>
      <c r="I211" s="22" t="s">
        <v>17</v>
      </c>
    </row>
    <row r="212" ht="27" spans="1:9">
      <c r="A212" s="20" t="s">
        <v>115</v>
      </c>
      <c r="B212" s="21" t="s">
        <v>307</v>
      </c>
      <c r="C212" s="3" t="s">
        <v>117</v>
      </c>
      <c r="D212" s="3" t="s">
        <v>118</v>
      </c>
      <c r="I212" s="22" t="s">
        <v>29</v>
      </c>
    </row>
    <row r="213" ht="27" spans="1:9">
      <c r="A213" s="20" t="s">
        <v>115</v>
      </c>
      <c r="B213" s="21" t="s">
        <v>308</v>
      </c>
      <c r="C213" s="3" t="s">
        <v>117</v>
      </c>
      <c r="D213" s="3" t="s">
        <v>118</v>
      </c>
      <c r="I213" s="22" t="s">
        <v>17</v>
      </c>
    </row>
    <row r="214" spans="1:9">
      <c r="A214" s="20" t="s">
        <v>115</v>
      </c>
      <c r="B214" s="21" t="s">
        <v>309</v>
      </c>
      <c r="C214" s="3" t="s">
        <v>117</v>
      </c>
      <c r="D214" s="3" t="s">
        <v>118</v>
      </c>
      <c r="I214" s="22" t="s">
        <v>29</v>
      </c>
    </row>
    <row r="215" spans="1:9">
      <c r="A215" s="20" t="s">
        <v>115</v>
      </c>
      <c r="B215" s="21" t="s">
        <v>310</v>
      </c>
      <c r="C215" s="3" t="s">
        <v>117</v>
      </c>
      <c r="D215" s="3" t="s">
        <v>118</v>
      </c>
      <c r="I215" s="22" t="s">
        <v>29</v>
      </c>
    </row>
    <row r="216" spans="1:9">
      <c r="A216" s="20" t="s">
        <v>115</v>
      </c>
      <c r="B216" s="21" t="s">
        <v>311</v>
      </c>
      <c r="C216" s="3" t="s">
        <v>117</v>
      </c>
      <c r="D216" s="3" t="s">
        <v>118</v>
      </c>
      <c r="I216" s="22" t="s">
        <v>29</v>
      </c>
    </row>
    <row r="217" spans="1:9">
      <c r="A217" s="20" t="s">
        <v>115</v>
      </c>
      <c r="B217" s="21" t="s">
        <v>312</v>
      </c>
      <c r="C217" s="3" t="s">
        <v>117</v>
      </c>
      <c r="D217" s="3" t="s">
        <v>118</v>
      </c>
      <c r="I217" s="22" t="s">
        <v>29</v>
      </c>
    </row>
    <row r="218" spans="1:9">
      <c r="A218" s="20" t="s">
        <v>115</v>
      </c>
      <c r="B218" s="21" t="s">
        <v>313</v>
      </c>
      <c r="C218" s="3" t="s">
        <v>117</v>
      </c>
      <c r="D218" s="3" t="s">
        <v>118</v>
      </c>
      <c r="I218" s="22" t="s">
        <v>29</v>
      </c>
    </row>
    <row r="219" spans="1:9">
      <c r="A219" s="20" t="s">
        <v>115</v>
      </c>
      <c r="B219" s="21" t="s">
        <v>314</v>
      </c>
      <c r="C219" s="3" t="s">
        <v>117</v>
      </c>
      <c r="D219" s="3" t="s">
        <v>118</v>
      </c>
      <c r="I219" s="22" t="s">
        <v>17</v>
      </c>
    </row>
    <row r="220" spans="1:9">
      <c r="A220" s="20" t="s">
        <v>115</v>
      </c>
      <c r="B220" s="21" t="s">
        <v>315</v>
      </c>
      <c r="C220" s="3" t="s">
        <v>117</v>
      </c>
      <c r="D220" s="3" t="s">
        <v>118</v>
      </c>
      <c r="I220" s="22" t="s">
        <v>17</v>
      </c>
    </row>
    <row r="221" spans="1:9">
      <c r="A221" s="20" t="s">
        <v>115</v>
      </c>
      <c r="B221" s="21" t="s">
        <v>316</v>
      </c>
      <c r="C221" s="3" t="s">
        <v>117</v>
      </c>
      <c r="D221" s="3" t="s">
        <v>118</v>
      </c>
      <c r="I221" s="22" t="s">
        <v>17</v>
      </c>
    </row>
    <row r="222" spans="1:9">
      <c r="A222" s="20" t="s">
        <v>115</v>
      </c>
      <c r="B222" s="21" t="s">
        <v>317</v>
      </c>
      <c r="C222" s="3" t="s">
        <v>117</v>
      </c>
      <c r="D222" s="3" t="s">
        <v>118</v>
      </c>
      <c r="I222" s="22" t="s">
        <v>17</v>
      </c>
    </row>
    <row r="223" spans="1:9">
      <c r="A223" s="20" t="s">
        <v>115</v>
      </c>
      <c r="B223" s="21" t="s">
        <v>318</v>
      </c>
      <c r="C223" s="3" t="s">
        <v>117</v>
      </c>
      <c r="D223" s="3" t="s">
        <v>118</v>
      </c>
      <c r="I223" s="22" t="s">
        <v>17</v>
      </c>
    </row>
    <row r="224" spans="1:9">
      <c r="A224" s="20" t="s">
        <v>115</v>
      </c>
      <c r="B224" s="21" t="s">
        <v>319</v>
      </c>
      <c r="C224" s="3" t="s">
        <v>117</v>
      </c>
      <c r="D224" s="3" t="s">
        <v>118</v>
      </c>
      <c r="I224" s="22" t="s">
        <v>17</v>
      </c>
    </row>
    <row r="225" ht="27" spans="1:9">
      <c r="A225" s="20" t="s">
        <v>115</v>
      </c>
      <c r="B225" s="21" t="s">
        <v>320</v>
      </c>
      <c r="C225" s="3" t="s">
        <v>117</v>
      </c>
      <c r="D225" s="3" t="s">
        <v>118</v>
      </c>
      <c r="I225" s="22" t="s">
        <v>29</v>
      </c>
    </row>
    <row r="226" spans="1:9">
      <c r="A226" s="20" t="s">
        <v>115</v>
      </c>
      <c r="B226" s="21" t="s">
        <v>321</v>
      </c>
      <c r="C226" s="3" t="s">
        <v>117</v>
      </c>
      <c r="D226" s="3" t="s">
        <v>118</v>
      </c>
      <c r="I226" s="22" t="s">
        <v>17</v>
      </c>
    </row>
    <row r="227" spans="1:9">
      <c r="A227" s="20" t="s">
        <v>115</v>
      </c>
      <c r="B227" s="21" t="s">
        <v>322</v>
      </c>
      <c r="C227" s="3" t="s">
        <v>117</v>
      </c>
      <c r="D227" s="3" t="s">
        <v>118</v>
      </c>
      <c r="I227" s="22" t="s">
        <v>17</v>
      </c>
    </row>
    <row r="228" spans="1:9">
      <c r="A228" s="20" t="s">
        <v>115</v>
      </c>
      <c r="B228" s="21" t="s">
        <v>323</v>
      </c>
      <c r="C228" s="3" t="s">
        <v>117</v>
      </c>
      <c r="D228" s="3" t="s">
        <v>118</v>
      </c>
      <c r="I228" s="22" t="s">
        <v>29</v>
      </c>
    </row>
    <row r="229" spans="1:9">
      <c r="A229" s="20" t="s">
        <v>115</v>
      </c>
      <c r="B229" s="21" t="s">
        <v>324</v>
      </c>
      <c r="C229" s="3" t="s">
        <v>117</v>
      </c>
      <c r="D229" s="3" t="s">
        <v>118</v>
      </c>
      <c r="I229" s="22" t="s">
        <v>29</v>
      </c>
    </row>
    <row r="230" ht="27" spans="1:9">
      <c r="A230" s="20" t="s">
        <v>115</v>
      </c>
      <c r="B230" s="21" t="s">
        <v>325</v>
      </c>
      <c r="C230" s="3" t="s">
        <v>117</v>
      </c>
      <c r="D230" s="3" t="s">
        <v>118</v>
      </c>
      <c r="I230" s="22" t="s">
        <v>29</v>
      </c>
    </row>
    <row r="231" spans="1:9">
      <c r="A231" s="20" t="s">
        <v>115</v>
      </c>
      <c r="B231" s="21" t="s">
        <v>326</v>
      </c>
      <c r="C231" s="3" t="s">
        <v>117</v>
      </c>
      <c r="D231" s="3" t="s">
        <v>118</v>
      </c>
      <c r="I231" s="22" t="s">
        <v>17</v>
      </c>
    </row>
    <row r="232" spans="1:9">
      <c r="A232" s="20" t="s">
        <v>115</v>
      </c>
      <c r="B232" s="21" t="s">
        <v>327</v>
      </c>
      <c r="C232" s="3" t="s">
        <v>117</v>
      </c>
      <c r="D232" s="3" t="s">
        <v>118</v>
      </c>
      <c r="I232" s="22" t="s">
        <v>29</v>
      </c>
    </row>
    <row r="233" ht="27" spans="1:9">
      <c r="A233" s="20" t="s">
        <v>115</v>
      </c>
      <c r="B233" s="21" t="s">
        <v>328</v>
      </c>
      <c r="C233" s="3" t="s">
        <v>117</v>
      </c>
      <c r="D233" s="3" t="s">
        <v>118</v>
      </c>
      <c r="I233" s="22" t="s">
        <v>29</v>
      </c>
    </row>
    <row r="234" ht="27" spans="1:9">
      <c r="A234" s="20" t="s">
        <v>115</v>
      </c>
      <c r="B234" s="21" t="s">
        <v>329</v>
      </c>
      <c r="C234" s="3" t="s">
        <v>117</v>
      </c>
      <c r="D234" s="3" t="s">
        <v>118</v>
      </c>
      <c r="I234" s="22" t="s">
        <v>29</v>
      </c>
    </row>
    <row r="235" spans="1:9">
      <c r="A235" s="20" t="s">
        <v>115</v>
      </c>
      <c r="B235" s="21" t="s">
        <v>330</v>
      </c>
      <c r="C235" s="3" t="s">
        <v>117</v>
      </c>
      <c r="D235" s="3" t="s">
        <v>118</v>
      </c>
      <c r="I235" s="22" t="s">
        <v>29</v>
      </c>
    </row>
    <row r="236" spans="1:9">
      <c r="A236" s="20" t="s">
        <v>115</v>
      </c>
      <c r="B236" s="21" t="s">
        <v>331</v>
      </c>
      <c r="C236" s="3" t="s">
        <v>117</v>
      </c>
      <c r="D236" s="3" t="s">
        <v>118</v>
      </c>
      <c r="I236" s="22" t="s">
        <v>29</v>
      </c>
    </row>
    <row r="237" spans="1:9">
      <c r="A237" s="20" t="s">
        <v>115</v>
      </c>
      <c r="B237" s="21" t="s">
        <v>332</v>
      </c>
      <c r="C237" s="3" t="s">
        <v>117</v>
      </c>
      <c r="D237" s="3" t="s">
        <v>118</v>
      </c>
      <c r="I237" s="22" t="s">
        <v>17</v>
      </c>
    </row>
    <row r="238" ht="27" spans="1:9">
      <c r="A238" s="20" t="s">
        <v>115</v>
      </c>
      <c r="B238" s="21" t="s">
        <v>333</v>
      </c>
      <c r="C238" s="3" t="s">
        <v>117</v>
      </c>
      <c r="D238" s="3" t="s">
        <v>118</v>
      </c>
      <c r="I238" s="22" t="s">
        <v>29</v>
      </c>
    </row>
    <row r="239" ht="40.5" spans="1:9">
      <c r="A239" s="20" t="s">
        <v>115</v>
      </c>
      <c r="B239" s="21" t="s">
        <v>334</v>
      </c>
      <c r="C239" s="3" t="s">
        <v>117</v>
      </c>
      <c r="D239" s="3" t="s">
        <v>118</v>
      </c>
      <c r="I239" s="22" t="s">
        <v>29</v>
      </c>
    </row>
    <row r="240" ht="27" spans="1:9">
      <c r="A240" s="20" t="s">
        <v>115</v>
      </c>
      <c r="B240" s="21" t="s">
        <v>335</v>
      </c>
      <c r="C240" s="3" t="s">
        <v>117</v>
      </c>
      <c r="D240" s="3" t="s">
        <v>118</v>
      </c>
      <c r="I240" s="22" t="s">
        <v>29</v>
      </c>
    </row>
    <row r="241" ht="27" spans="1:9">
      <c r="A241" s="20" t="s">
        <v>115</v>
      </c>
      <c r="B241" s="21" t="s">
        <v>336</v>
      </c>
      <c r="C241" s="3" t="s">
        <v>117</v>
      </c>
      <c r="D241" s="3" t="s">
        <v>118</v>
      </c>
      <c r="I241" s="22" t="s">
        <v>29</v>
      </c>
    </row>
    <row r="242" spans="1:9">
      <c r="A242" s="20" t="s">
        <v>115</v>
      </c>
      <c r="B242" s="21" t="s">
        <v>337</v>
      </c>
      <c r="C242" s="3" t="s">
        <v>117</v>
      </c>
      <c r="D242" s="3" t="s">
        <v>118</v>
      </c>
      <c r="I242" s="22" t="s">
        <v>29</v>
      </c>
    </row>
    <row r="243" spans="1:9">
      <c r="A243" s="20" t="s">
        <v>115</v>
      </c>
      <c r="B243" s="21" t="s">
        <v>338</v>
      </c>
      <c r="C243" s="3" t="s">
        <v>117</v>
      </c>
      <c r="D243" s="3" t="s">
        <v>118</v>
      </c>
      <c r="I243" s="22" t="s">
        <v>17</v>
      </c>
    </row>
    <row r="244" ht="27" spans="1:9">
      <c r="A244" s="20" t="s">
        <v>115</v>
      </c>
      <c r="B244" s="21" t="s">
        <v>339</v>
      </c>
      <c r="C244" s="3" t="s">
        <v>117</v>
      </c>
      <c r="D244" s="3" t="s">
        <v>118</v>
      </c>
      <c r="I244" s="22" t="s">
        <v>29</v>
      </c>
    </row>
    <row r="245" spans="1:9">
      <c r="A245" s="20" t="s">
        <v>115</v>
      </c>
      <c r="B245" s="21" t="s">
        <v>340</v>
      </c>
      <c r="C245" s="3" t="s">
        <v>117</v>
      </c>
      <c r="D245" s="3" t="s">
        <v>118</v>
      </c>
      <c r="I245" s="22" t="s">
        <v>17</v>
      </c>
    </row>
    <row r="246" ht="27" spans="1:9">
      <c r="A246" s="20" t="s">
        <v>115</v>
      </c>
      <c r="B246" s="21" t="s">
        <v>341</v>
      </c>
      <c r="C246" s="3" t="s">
        <v>117</v>
      </c>
      <c r="D246" s="3" t="s">
        <v>118</v>
      </c>
      <c r="I246" s="22" t="s">
        <v>29</v>
      </c>
    </row>
    <row r="247" ht="27" spans="1:9">
      <c r="A247" s="20" t="s">
        <v>115</v>
      </c>
      <c r="B247" s="21" t="s">
        <v>342</v>
      </c>
      <c r="C247" s="3" t="s">
        <v>117</v>
      </c>
      <c r="D247" s="3" t="s">
        <v>118</v>
      </c>
      <c r="I247" s="22" t="s">
        <v>29</v>
      </c>
    </row>
    <row r="248" ht="27" spans="1:9">
      <c r="A248" s="20" t="s">
        <v>115</v>
      </c>
      <c r="B248" s="21" t="s">
        <v>343</v>
      </c>
      <c r="C248" s="3" t="s">
        <v>117</v>
      </c>
      <c r="D248" s="3" t="s">
        <v>118</v>
      </c>
      <c r="I248" s="22" t="s">
        <v>29</v>
      </c>
    </row>
    <row r="249" ht="27" spans="1:9">
      <c r="A249" s="20" t="s">
        <v>115</v>
      </c>
      <c r="B249" s="23" t="s">
        <v>344</v>
      </c>
      <c r="C249" s="3" t="s">
        <v>117</v>
      </c>
      <c r="D249" s="3" t="s">
        <v>118</v>
      </c>
      <c r="I249" s="22" t="s">
        <v>29</v>
      </c>
    </row>
    <row r="250" ht="27" spans="1:9">
      <c r="A250" s="20" t="s">
        <v>115</v>
      </c>
      <c r="B250" s="21" t="s">
        <v>345</v>
      </c>
      <c r="C250" s="3" t="s">
        <v>117</v>
      </c>
      <c r="D250" s="3" t="s">
        <v>118</v>
      </c>
      <c r="I250" s="22" t="s">
        <v>29</v>
      </c>
    </row>
    <row r="251" ht="67.5" spans="1:9">
      <c r="A251" s="20" t="s">
        <v>115</v>
      </c>
      <c r="B251" s="21" t="s">
        <v>346</v>
      </c>
      <c r="C251" s="3" t="s">
        <v>117</v>
      </c>
      <c r="D251" s="3" t="s">
        <v>118</v>
      </c>
      <c r="I251" s="22" t="s">
        <v>29</v>
      </c>
    </row>
    <row r="252" ht="40.5" spans="1:9">
      <c r="A252" s="20" t="s">
        <v>115</v>
      </c>
      <c r="B252" s="21" t="s">
        <v>347</v>
      </c>
      <c r="C252" s="3" t="s">
        <v>117</v>
      </c>
      <c r="D252" s="3" t="s">
        <v>118</v>
      </c>
      <c r="I252" s="22" t="s">
        <v>29</v>
      </c>
    </row>
    <row r="253" spans="1:9">
      <c r="A253" s="20" t="s">
        <v>115</v>
      </c>
      <c r="B253" s="21" t="s">
        <v>348</v>
      </c>
      <c r="C253" s="3" t="s">
        <v>117</v>
      </c>
      <c r="D253" s="3" t="s">
        <v>118</v>
      </c>
      <c r="I253" s="22" t="s">
        <v>29</v>
      </c>
    </row>
    <row r="254" spans="1:9">
      <c r="A254" s="20" t="s">
        <v>115</v>
      </c>
      <c r="B254" s="21" t="s">
        <v>349</v>
      </c>
      <c r="C254" s="3" t="s">
        <v>117</v>
      </c>
      <c r="D254" s="3" t="s">
        <v>118</v>
      </c>
      <c r="I254" s="22" t="s">
        <v>29</v>
      </c>
    </row>
    <row r="255" spans="1:9">
      <c r="A255" s="20" t="s">
        <v>115</v>
      </c>
      <c r="B255" s="21" t="s">
        <v>350</v>
      </c>
      <c r="C255" s="3" t="s">
        <v>117</v>
      </c>
      <c r="D255" s="3" t="s">
        <v>118</v>
      </c>
      <c r="I255" s="22" t="s">
        <v>29</v>
      </c>
    </row>
    <row r="256" spans="1:9">
      <c r="A256" s="20" t="s">
        <v>115</v>
      </c>
      <c r="B256" s="21" t="s">
        <v>351</v>
      </c>
      <c r="C256" s="3" t="s">
        <v>117</v>
      </c>
      <c r="D256" s="3" t="s">
        <v>118</v>
      </c>
      <c r="I256" s="22" t="s">
        <v>29</v>
      </c>
    </row>
    <row r="257" spans="1:9">
      <c r="A257" s="20" t="s">
        <v>115</v>
      </c>
      <c r="B257" s="21" t="s">
        <v>352</v>
      </c>
      <c r="C257" s="3" t="s">
        <v>117</v>
      </c>
      <c r="D257" s="3" t="s">
        <v>118</v>
      </c>
      <c r="I257" s="22" t="s">
        <v>29</v>
      </c>
    </row>
    <row r="258" spans="1:9">
      <c r="A258" s="20" t="s">
        <v>115</v>
      </c>
      <c r="B258" s="21" t="s">
        <v>353</v>
      </c>
      <c r="C258" s="3" t="s">
        <v>117</v>
      </c>
      <c r="D258" s="3" t="s">
        <v>118</v>
      </c>
      <c r="I258" s="22" t="s">
        <v>29</v>
      </c>
    </row>
    <row r="259" spans="1:9">
      <c r="A259" s="20" t="s">
        <v>115</v>
      </c>
      <c r="B259" s="21" t="s">
        <v>354</v>
      </c>
      <c r="C259" s="3" t="s">
        <v>117</v>
      </c>
      <c r="D259" s="3" t="s">
        <v>118</v>
      </c>
      <c r="I259" s="22" t="s">
        <v>29</v>
      </c>
    </row>
    <row r="260" ht="27" spans="1:9">
      <c r="A260" s="20" t="s">
        <v>115</v>
      </c>
      <c r="B260" s="21" t="s">
        <v>355</v>
      </c>
      <c r="C260" s="3" t="s">
        <v>117</v>
      </c>
      <c r="D260" s="3" t="s">
        <v>118</v>
      </c>
      <c r="I260" s="22" t="s">
        <v>29</v>
      </c>
    </row>
    <row r="261" spans="1:9">
      <c r="A261" s="20" t="s">
        <v>115</v>
      </c>
      <c r="B261" s="21" t="s">
        <v>356</v>
      </c>
      <c r="C261" s="3" t="s">
        <v>117</v>
      </c>
      <c r="D261" s="3" t="s">
        <v>118</v>
      </c>
      <c r="I261" s="22" t="s">
        <v>29</v>
      </c>
    </row>
    <row r="262" ht="27" spans="1:9">
      <c r="A262" s="20" t="s">
        <v>115</v>
      </c>
      <c r="B262" s="21" t="s">
        <v>357</v>
      </c>
      <c r="C262" s="3" t="s">
        <v>117</v>
      </c>
      <c r="D262" s="3" t="s">
        <v>118</v>
      </c>
      <c r="I262" s="22" t="s">
        <v>29</v>
      </c>
    </row>
    <row r="263" spans="1:9">
      <c r="A263" s="20" t="s">
        <v>115</v>
      </c>
      <c r="B263" s="21" t="s">
        <v>358</v>
      </c>
      <c r="C263" s="3" t="s">
        <v>117</v>
      </c>
      <c r="D263" s="3" t="s">
        <v>118</v>
      </c>
      <c r="I263" s="22" t="s">
        <v>29</v>
      </c>
    </row>
    <row r="264" ht="40.5" spans="1:9">
      <c r="A264" s="20" t="s">
        <v>115</v>
      </c>
      <c r="B264" s="21" t="s">
        <v>359</v>
      </c>
      <c r="C264" s="3" t="s">
        <v>117</v>
      </c>
      <c r="D264" s="3" t="s">
        <v>118</v>
      </c>
      <c r="I264" s="22" t="s">
        <v>29</v>
      </c>
    </row>
    <row r="265" spans="1:9">
      <c r="A265" s="20" t="s">
        <v>115</v>
      </c>
      <c r="B265" s="21" t="s">
        <v>360</v>
      </c>
      <c r="C265" s="3" t="s">
        <v>117</v>
      </c>
      <c r="D265" s="3" t="s">
        <v>118</v>
      </c>
      <c r="I265" s="22" t="s">
        <v>29</v>
      </c>
    </row>
    <row r="266" spans="1:9">
      <c r="A266" s="20" t="s">
        <v>115</v>
      </c>
      <c r="B266" s="21" t="s">
        <v>361</v>
      </c>
      <c r="C266" s="3" t="s">
        <v>117</v>
      </c>
      <c r="D266" s="3" t="s">
        <v>118</v>
      </c>
      <c r="I266" s="22" t="s">
        <v>29</v>
      </c>
    </row>
    <row r="267" ht="27" spans="1:9">
      <c r="A267" s="20" t="s">
        <v>115</v>
      </c>
      <c r="B267" s="21" t="s">
        <v>362</v>
      </c>
      <c r="C267" s="3" t="s">
        <v>117</v>
      </c>
      <c r="D267" s="3" t="s">
        <v>118</v>
      </c>
      <c r="I267" s="22" t="s">
        <v>29</v>
      </c>
    </row>
    <row r="268" ht="27" spans="1:9">
      <c r="A268" s="20" t="s">
        <v>115</v>
      </c>
      <c r="B268" s="21" t="s">
        <v>363</v>
      </c>
      <c r="C268" s="3" t="s">
        <v>117</v>
      </c>
      <c r="D268" s="3" t="s">
        <v>118</v>
      </c>
      <c r="I268" s="22" t="s">
        <v>29</v>
      </c>
    </row>
    <row r="269" spans="1:9">
      <c r="A269" s="20" t="s">
        <v>115</v>
      </c>
      <c r="B269" s="21" t="s">
        <v>364</v>
      </c>
      <c r="C269" s="3" t="s">
        <v>117</v>
      </c>
      <c r="D269" s="3" t="s">
        <v>118</v>
      </c>
      <c r="I269" s="22" t="s">
        <v>17</v>
      </c>
    </row>
    <row r="270" ht="27" spans="1:9">
      <c r="A270" s="20" t="s">
        <v>115</v>
      </c>
      <c r="B270" s="21" t="s">
        <v>365</v>
      </c>
      <c r="C270" s="3" t="s">
        <v>117</v>
      </c>
      <c r="D270" s="3" t="s">
        <v>118</v>
      </c>
      <c r="I270" s="22" t="s">
        <v>29</v>
      </c>
    </row>
    <row r="271" ht="27" spans="1:9">
      <c r="A271" s="20" t="s">
        <v>115</v>
      </c>
      <c r="B271" s="21" t="s">
        <v>366</v>
      </c>
      <c r="C271" s="3" t="s">
        <v>117</v>
      </c>
      <c r="D271" s="3" t="s">
        <v>118</v>
      </c>
      <c r="I271" s="22" t="s">
        <v>29</v>
      </c>
    </row>
    <row r="272" ht="27" spans="1:9">
      <c r="A272" s="20" t="s">
        <v>115</v>
      </c>
      <c r="B272" s="21" t="s">
        <v>367</v>
      </c>
      <c r="C272" s="3" t="s">
        <v>117</v>
      </c>
      <c r="D272" s="3" t="s">
        <v>118</v>
      </c>
      <c r="I272" s="22" t="s">
        <v>29</v>
      </c>
    </row>
    <row r="273" spans="1:9">
      <c r="A273" s="20" t="s">
        <v>115</v>
      </c>
      <c r="B273" s="21" t="s">
        <v>368</v>
      </c>
      <c r="C273" s="3" t="s">
        <v>117</v>
      </c>
      <c r="D273" s="3" t="s">
        <v>118</v>
      </c>
      <c r="I273" s="22" t="s">
        <v>29</v>
      </c>
    </row>
    <row r="274" spans="1:9">
      <c r="A274" s="20" t="s">
        <v>115</v>
      </c>
      <c r="B274" s="21" t="s">
        <v>369</v>
      </c>
      <c r="C274" s="3" t="s">
        <v>117</v>
      </c>
      <c r="D274" s="3" t="s">
        <v>118</v>
      </c>
      <c r="I274" s="22" t="s">
        <v>17</v>
      </c>
    </row>
    <row r="275" spans="1:9">
      <c r="A275" s="20" t="s">
        <v>115</v>
      </c>
      <c r="B275" s="21" t="s">
        <v>370</v>
      </c>
      <c r="C275" s="3" t="s">
        <v>117</v>
      </c>
      <c r="D275" s="3" t="s">
        <v>118</v>
      </c>
      <c r="I275" s="22" t="s">
        <v>29</v>
      </c>
    </row>
    <row r="276" ht="27" spans="1:9">
      <c r="A276" s="20" t="s">
        <v>115</v>
      </c>
      <c r="B276" s="21" t="s">
        <v>371</v>
      </c>
      <c r="C276" s="3" t="s">
        <v>117</v>
      </c>
      <c r="D276" s="3" t="s">
        <v>118</v>
      </c>
      <c r="I276" s="22" t="s">
        <v>17</v>
      </c>
    </row>
    <row r="277" ht="27" spans="1:9">
      <c r="A277" s="20" t="s">
        <v>115</v>
      </c>
      <c r="B277" s="21" t="s">
        <v>372</v>
      </c>
      <c r="C277" s="3" t="s">
        <v>117</v>
      </c>
      <c r="D277" s="3" t="s">
        <v>118</v>
      </c>
      <c r="I277" s="22" t="s">
        <v>29</v>
      </c>
    </row>
    <row r="278" ht="27" spans="1:9">
      <c r="A278" s="20" t="s">
        <v>115</v>
      </c>
      <c r="B278" s="21" t="s">
        <v>373</v>
      </c>
      <c r="C278" s="3" t="s">
        <v>117</v>
      </c>
      <c r="D278" s="3" t="s">
        <v>118</v>
      </c>
      <c r="I278" s="22" t="s">
        <v>29</v>
      </c>
    </row>
    <row r="279" spans="1:9">
      <c r="A279" s="20" t="s">
        <v>115</v>
      </c>
      <c r="B279" s="21" t="s">
        <v>374</v>
      </c>
      <c r="C279" s="3" t="s">
        <v>117</v>
      </c>
      <c r="D279" s="3" t="s">
        <v>118</v>
      </c>
      <c r="I279" s="22" t="s">
        <v>29</v>
      </c>
    </row>
    <row r="280" ht="27" spans="1:9">
      <c r="A280" s="20" t="s">
        <v>115</v>
      </c>
      <c r="B280" s="21" t="s">
        <v>375</v>
      </c>
      <c r="C280" s="3" t="s">
        <v>117</v>
      </c>
      <c r="D280" s="3" t="s">
        <v>118</v>
      </c>
      <c r="I280" s="22" t="s">
        <v>29</v>
      </c>
    </row>
    <row r="281" ht="27" spans="1:9">
      <c r="A281" s="20" t="s">
        <v>115</v>
      </c>
      <c r="B281" s="21" t="s">
        <v>376</v>
      </c>
      <c r="C281" s="3" t="s">
        <v>117</v>
      </c>
      <c r="D281" s="3" t="s">
        <v>118</v>
      </c>
      <c r="I281" s="22" t="s">
        <v>17</v>
      </c>
    </row>
    <row r="282" ht="27" spans="1:9">
      <c r="A282" s="20" t="s">
        <v>115</v>
      </c>
      <c r="B282" s="21" t="s">
        <v>377</v>
      </c>
      <c r="C282" s="3" t="s">
        <v>117</v>
      </c>
      <c r="D282" s="3" t="s">
        <v>118</v>
      </c>
      <c r="I282" s="22" t="s">
        <v>29</v>
      </c>
    </row>
    <row r="283" ht="27" spans="1:9">
      <c r="A283" s="20" t="s">
        <v>115</v>
      </c>
      <c r="B283" s="21" t="s">
        <v>378</v>
      </c>
      <c r="C283" s="3" t="s">
        <v>117</v>
      </c>
      <c r="D283" s="3" t="s">
        <v>118</v>
      </c>
      <c r="I283" s="22" t="s">
        <v>29</v>
      </c>
    </row>
    <row r="284" spans="1:9">
      <c r="A284" s="20" t="s">
        <v>115</v>
      </c>
      <c r="B284" s="21" t="s">
        <v>379</v>
      </c>
      <c r="C284" s="3" t="s">
        <v>117</v>
      </c>
      <c r="D284" s="3" t="s">
        <v>118</v>
      </c>
      <c r="I284" s="22" t="s">
        <v>17</v>
      </c>
    </row>
    <row r="285" ht="27" spans="1:9">
      <c r="A285" s="20" t="s">
        <v>115</v>
      </c>
      <c r="B285" s="21" t="s">
        <v>380</v>
      </c>
      <c r="C285" s="3" t="s">
        <v>117</v>
      </c>
      <c r="D285" s="3" t="s">
        <v>118</v>
      </c>
      <c r="I285" s="22" t="s">
        <v>29</v>
      </c>
    </row>
    <row r="286" spans="1:9">
      <c r="A286" s="20" t="s">
        <v>115</v>
      </c>
      <c r="B286" s="21" t="s">
        <v>381</v>
      </c>
      <c r="C286" s="3" t="s">
        <v>117</v>
      </c>
      <c r="D286" s="3" t="s">
        <v>118</v>
      </c>
      <c r="I286" s="22" t="s">
        <v>29</v>
      </c>
    </row>
    <row r="287" spans="1:9">
      <c r="A287" s="20" t="s">
        <v>115</v>
      </c>
      <c r="B287" s="21" t="s">
        <v>382</v>
      </c>
      <c r="C287" s="3" t="s">
        <v>117</v>
      </c>
      <c r="D287" s="3" t="s">
        <v>118</v>
      </c>
      <c r="I287" s="22" t="s">
        <v>29</v>
      </c>
    </row>
    <row r="288" spans="1:9">
      <c r="A288" s="20" t="s">
        <v>115</v>
      </c>
      <c r="B288" s="21" t="s">
        <v>383</v>
      </c>
      <c r="C288" s="3" t="s">
        <v>117</v>
      </c>
      <c r="D288" s="3" t="s">
        <v>118</v>
      </c>
      <c r="I288" s="22" t="s">
        <v>29</v>
      </c>
    </row>
    <row r="289" spans="1:9">
      <c r="A289" s="20" t="s">
        <v>115</v>
      </c>
      <c r="B289" s="21" t="s">
        <v>384</v>
      </c>
      <c r="C289" s="3" t="s">
        <v>117</v>
      </c>
      <c r="D289" s="3" t="s">
        <v>118</v>
      </c>
      <c r="I289" s="22" t="s">
        <v>17</v>
      </c>
    </row>
    <row r="290" ht="27" spans="1:9">
      <c r="A290" s="20" t="s">
        <v>115</v>
      </c>
      <c r="B290" s="21" t="s">
        <v>385</v>
      </c>
      <c r="C290" s="3" t="s">
        <v>117</v>
      </c>
      <c r="D290" s="3" t="s">
        <v>118</v>
      </c>
      <c r="I290" s="22" t="s">
        <v>29</v>
      </c>
    </row>
    <row r="291" spans="1:9">
      <c r="A291" s="20" t="s">
        <v>115</v>
      </c>
      <c r="B291" s="21" t="s">
        <v>386</v>
      </c>
      <c r="C291" s="3" t="s">
        <v>117</v>
      </c>
      <c r="D291" s="3" t="s">
        <v>118</v>
      </c>
      <c r="I291" s="22" t="s">
        <v>29</v>
      </c>
    </row>
    <row r="292" spans="1:9">
      <c r="A292" s="20" t="s">
        <v>115</v>
      </c>
      <c r="B292" s="21" t="s">
        <v>387</v>
      </c>
      <c r="C292" s="3" t="s">
        <v>117</v>
      </c>
      <c r="D292" s="3" t="s">
        <v>118</v>
      </c>
      <c r="I292" s="22" t="s">
        <v>29</v>
      </c>
    </row>
    <row r="293" ht="27" spans="1:9">
      <c r="A293" s="20" t="s">
        <v>115</v>
      </c>
      <c r="B293" s="21" t="s">
        <v>388</v>
      </c>
      <c r="C293" s="3" t="s">
        <v>117</v>
      </c>
      <c r="D293" s="3" t="s">
        <v>118</v>
      </c>
      <c r="I293" s="22" t="s">
        <v>29</v>
      </c>
    </row>
    <row r="294" ht="27" spans="1:9">
      <c r="A294" s="20" t="s">
        <v>115</v>
      </c>
      <c r="B294" s="21" t="s">
        <v>389</v>
      </c>
      <c r="C294" s="3" t="s">
        <v>117</v>
      </c>
      <c r="D294" s="3" t="s">
        <v>118</v>
      </c>
      <c r="I294" s="22" t="s">
        <v>29</v>
      </c>
    </row>
    <row r="295" spans="1:9">
      <c r="A295" s="20" t="s">
        <v>115</v>
      </c>
      <c r="B295" s="21" t="s">
        <v>390</v>
      </c>
      <c r="C295" s="3" t="s">
        <v>117</v>
      </c>
      <c r="D295" s="3" t="s">
        <v>118</v>
      </c>
      <c r="I295" s="22" t="s">
        <v>29</v>
      </c>
    </row>
    <row r="296" spans="1:9">
      <c r="A296" s="20" t="s">
        <v>115</v>
      </c>
      <c r="B296" s="21" t="s">
        <v>391</v>
      </c>
      <c r="C296" s="3" t="s">
        <v>117</v>
      </c>
      <c r="D296" s="3" t="s">
        <v>118</v>
      </c>
      <c r="I296" s="22" t="s">
        <v>29</v>
      </c>
    </row>
    <row r="297" spans="1:9">
      <c r="A297" s="20" t="s">
        <v>115</v>
      </c>
      <c r="B297" s="21" t="s">
        <v>392</v>
      </c>
      <c r="C297" s="3" t="s">
        <v>117</v>
      </c>
      <c r="D297" s="3" t="s">
        <v>118</v>
      </c>
      <c r="I297" s="22" t="s">
        <v>29</v>
      </c>
    </row>
    <row r="298" spans="1:9">
      <c r="A298" s="24" t="s">
        <v>115</v>
      </c>
      <c r="B298" s="25" t="s">
        <v>393</v>
      </c>
      <c r="C298" s="3" t="s">
        <v>117</v>
      </c>
      <c r="D298" s="3" t="s">
        <v>118</v>
      </c>
      <c r="I298" s="27" t="s">
        <v>17</v>
      </c>
    </row>
    <row r="299" ht="27" spans="1:9">
      <c r="A299" s="24" t="s">
        <v>115</v>
      </c>
      <c r="B299" s="25" t="s">
        <v>394</v>
      </c>
      <c r="C299" s="3" t="s">
        <v>117</v>
      </c>
      <c r="D299" s="3" t="s">
        <v>118</v>
      </c>
      <c r="I299" s="27" t="s">
        <v>17</v>
      </c>
    </row>
    <row r="300" ht="27" spans="1:9">
      <c r="A300" s="24" t="s">
        <v>115</v>
      </c>
      <c r="B300" s="25" t="s">
        <v>395</v>
      </c>
      <c r="C300" s="3" t="s">
        <v>117</v>
      </c>
      <c r="D300" s="3" t="s">
        <v>118</v>
      </c>
      <c r="I300" s="27" t="s">
        <v>17</v>
      </c>
    </row>
    <row r="301" ht="27" spans="1:9">
      <c r="A301" s="24" t="s">
        <v>115</v>
      </c>
      <c r="B301" s="25" t="s">
        <v>396</v>
      </c>
      <c r="C301" s="3" t="s">
        <v>117</v>
      </c>
      <c r="D301" s="3" t="s">
        <v>118</v>
      </c>
      <c r="I301" s="27" t="s">
        <v>17</v>
      </c>
    </row>
    <row r="302" ht="27" spans="1:9">
      <c r="A302" s="24" t="s">
        <v>115</v>
      </c>
      <c r="B302" s="25" t="s">
        <v>397</v>
      </c>
      <c r="C302" s="3" t="s">
        <v>117</v>
      </c>
      <c r="D302" s="3" t="s">
        <v>118</v>
      </c>
      <c r="I302" s="27" t="s">
        <v>17</v>
      </c>
    </row>
    <row r="303" ht="27" spans="1:9">
      <c r="A303" s="24" t="s">
        <v>115</v>
      </c>
      <c r="B303" s="25" t="s">
        <v>398</v>
      </c>
      <c r="C303" s="3" t="s">
        <v>117</v>
      </c>
      <c r="D303" s="3" t="s">
        <v>118</v>
      </c>
      <c r="I303" s="27" t="s">
        <v>17</v>
      </c>
    </row>
    <row r="304" spans="1:9">
      <c r="A304" s="24" t="s">
        <v>115</v>
      </c>
      <c r="B304" s="25" t="s">
        <v>399</v>
      </c>
      <c r="C304" s="3" t="s">
        <v>117</v>
      </c>
      <c r="D304" s="3" t="s">
        <v>118</v>
      </c>
      <c r="I304" s="27" t="s">
        <v>17</v>
      </c>
    </row>
    <row r="305" spans="1:9">
      <c r="A305" s="24" t="s">
        <v>115</v>
      </c>
      <c r="B305" s="25" t="s">
        <v>400</v>
      </c>
      <c r="C305" s="3" t="s">
        <v>117</v>
      </c>
      <c r="D305" s="3" t="s">
        <v>118</v>
      </c>
      <c r="I305" s="27" t="s">
        <v>29</v>
      </c>
    </row>
    <row r="306" spans="1:9">
      <c r="A306" s="24" t="s">
        <v>115</v>
      </c>
      <c r="B306" s="25" t="s">
        <v>401</v>
      </c>
      <c r="C306" s="3" t="s">
        <v>117</v>
      </c>
      <c r="D306" s="3" t="s">
        <v>118</v>
      </c>
      <c r="I306" s="27" t="s">
        <v>17</v>
      </c>
    </row>
    <row r="307" ht="27" spans="1:9">
      <c r="A307" s="24" t="s">
        <v>115</v>
      </c>
      <c r="B307" s="25" t="s">
        <v>402</v>
      </c>
      <c r="C307" s="3" t="s">
        <v>117</v>
      </c>
      <c r="D307" s="3" t="s">
        <v>118</v>
      </c>
      <c r="I307" s="27" t="s">
        <v>17</v>
      </c>
    </row>
    <row r="308" spans="1:9">
      <c r="A308" s="24" t="s">
        <v>115</v>
      </c>
      <c r="B308" s="25" t="s">
        <v>403</v>
      </c>
      <c r="C308" s="3" t="s">
        <v>117</v>
      </c>
      <c r="D308" s="3" t="s">
        <v>118</v>
      </c>
      <c r="I308" s="27" t="s">
        <v>17</v>
      </c>
    </row>
    <row r="309" ht="40.5" spans="1:9">
      <c r="A309" s="24" t="s">
        <v>115</v>
      </c>
      <c r="B309" s="25" t="s">
        <v>404</v>
      </c>
      <c r="C309" s="3" t="s">
        <v>117</v>
      </c>
      <c r="D309" s="3" t="s">
        <v>118</v>
      </c>
      <c r="I309" s="27" t="s">
        <v>29</v>
      </c>
    </row>
    <row r="310" spans="1:9">
      <c r="A310" s="24" t="s">
        <v>115</v>
      </c>
      <c r="B310" s="25" t="s">
        <v>405</v>
      </c>
      <c r="C310" s="3" t="s">
        <v>117</v>
      </c>
      <c r="D310" s="3" t="s">
        <v>118</v>
      </c>
      <c r="I310" s="27" t="s">
        <v>17</v>
      </c>
    </row>
    <row r="311" ht="27" spans="1:9">
      <c r="A311" s="24" t="s">
        <v>115</v>
      </c>
      <c r="B311" s="25" t="s">
        <v>406</v>
      </c>
      <c r="C311" s="3" t="s">
        <v>117</v>
      </c>
      <c r="D311" s="3" t="s">
        <v>118</v>
      </c>
      <c r="I311" s="27" t="s">
        <v>17</v>
      </c>
    </row>
    <row r="312" spans="1:9">
      <c r="A312" s="24" t="s">
        <v>115</v>
      </c>
      <c r="B312" s="25" t="s">
        <v>407</v>
      </c>
      <c r="C312" s="3" t="s">
        <v>117</v>
      </c>
      <c r="D312" s="3" t="s">
        <v>118</v>
      </c>
      <c r="I312" s="27" t="s">
        <v>29</v>
      </c>
    </row>
    <row r="313" ht="27" spans="1:9">
      <c r="A313" s="24" t="s">
        <v>115</v>
      </c>
      <c r="B313" s="25" t="s">
        <v>408</v>
      </c>
      <c r="C313" s="3" t="s">
        <v>117</v>
      </c>
      <c r="D313" s="3" t="s">
        <v>118</v>
      </c>
      <c r="I313" s="27" t="s">
        <v>29</v>
      </c>
    </row>
    <row r="314" spans="1:9">
      <c r="A314" s="24" t="s">
        <v>115</v>
      </c>
      <c r="B314" s="25" t="s">
        <v>409</v>
      </c>
      <c r="C314" s="3" t="s">
        <v>117</v>
      </c>
      <c r="D314" s="3" t="s">
        <v>118</v>
      </c>
      <c r="I314" s="27" t="s">
        <v>17</v>
      </c>
    </row>
    <row r="315" ht="40.5" spans="1:9">
      <c r="A315" s="24" t="s">
        <v>115</v>
      </c>
      <c r="B315" s="25" t="s">
        <v>410</v>
      </c>
      <c r="C315" s="3" t="s">
        <v>117</v>
      </c>
      <c r="D315" s="3" t="s">
        <v>118</v>
      </c>
      <c r="I315" s="27" t="s">
        <v>29</v>
      </c>
    </row>
    <row r="316" spans="1:9">
      <c r="A316" s="24" t="s">
        <v>115</v>
      </c>
      <c r="B316" s="25" t="s">
        <v>411</v>
      </c>
      <c r="C316" s="3" t="s">
        <v>117</v>
      </c>
      <c r="D316" s="3" t="s">
        <v>118</v>
      </c>
      <c r="I316" s="27" t="s">
        <v>17</v>
      </c>
    </row>
    <row r="317" ht="40.5" spans="1:9">
      <c r="A317" s="24" t="s">
        <v>115</v>
      </c>
      <c r="B317" s="21" t="s">
        <v>412</v>
      </c>
      <c r="C317" s="3" t="s">
        <v>117</v>
      </c>
      <c r="D317" s="3" t="s">
        <v>118</v>
      </c>
      <c r="I317" s="22" t="s">
        <v>29</v>
      </c>
    </row>
    <row r="318" ht="27" spans="1:9">
      <c r="A318" s="26" t="s">
        <v>115</v>
      </c>
      <c r="B318" s="25" t="s">
        <v>413</v>
      </c>
      <c r="C318" s="3" t="s">
        <v>117</v>
      </c>
      <c r="D318" s="3" t="s">
        <v>118</v>
      </c>
      <c r="I318" s="27" t="s">
        <v>29</v>
      </c>
    </row>
    <row r="319" ht="40.5" spans="1:9">
      <c r="A319" s="26" t="s">
        <v>115</v>
      </c>
      <c r="B319" s="25" t="s">
        <v>414</v>
      </c>
      <c r="C319" s="3" t="s">
        <v>117</v>
      </c>
      <c r="D319" s="3" t="s">
        <v>118</v>
      </c>
      <c r="I319" s="27" t="s">
        <v>29</v>
      </c>
    </row>
    <row r="320" ht="27" spans="1:9">
      <c r="A320" s="15" t="s">
        <v>115</v>
      </c>
      <c r="B320" s="21" t="s">
        <v>415</v>
      </c>
      <c r="C320" s="3" t="s">
        <v>117</v>
      </c>
      <c r="D320" s="3" t="s">
        <v>118</v>
      </c>
      <c r="I320" s="22" t="s">
        <v>29</v>
      </c>
    </row>
    <row r="321" spans="1:9">
      <c r="A321" s="15" t="s">
        <v>115</v>
      </c>
      <c r="B321" s="21" t="s">
        <v>416</v>
      </c>
      <c r="C321" s="3" t="s">
        <v>117</v>
      </c>
      <c r="D321" s="3" t="s">
        <v>118</v>
      </c>
      <c r="I321" s="22" t="s">
        <v>29</v>
      </c>
    </row>
    <row r="322" ht="27" spans="1:9">
      <c r="A322" s="15" t="s">
        <v>115</v>
      </c>
      <c r="B322" s="21" t="s">
        <v>417</v>
      </c>
      <c r="C322" s="3" t="s">
        <v>117</v>
      </c>
      <c r="D322" s="3" t="s">
        <v>118</v>
      </c>
      <c r="I322" s="22" t="s">
        <v>17</v>
      </c>
    </row>
    <row r="323" ht="27" spans="1:9">
      <c r="A323" s="15" t="s">
        <v>115</v>
      </c>
      <c r="B323" s="21" t="s">
        <v>418</v>
      </c>
      <c r="C323" s="3" t="s">
        <v>117</v>
      </c>
      <c r="D323" s="3" t="s">
        <v>118</v>
      </c>
      <c r="I323" s="22" t="s">
        <v>17</v>
      </c>
    </row>
    <row r="324" spans="1:9">
      <c r="A324" s="15" t="s">
        <v>115</v>
      </c>
      <c r="B324" s="21" t="s">
        <v>419</v>
      </c>
      <c r="C324" s="3" t="s">
        <v>117</v>
      </c>
      <c r="D324" s="3" t="s">
        <v>118</v>
      </c>
      <c r="I324" s="22" t="s">
        <v>29</v>
      </c>
    </row>
    <row r="325" spans="1:9">
      <c r="A325" s="15" t="s">
        <v>115</v>
      </c>
      <c r="B325" s="21" t="s">
        <v>420</v>
      </c>
      <c r="C325" s="3" t="s">
        <v>117</v>
      </c>
      <c r="D325" s="3" t="s">
        <v>118</v>
      </c>
      <c r="I325" s="22" t="s">
        <v>17</v>
      </c>
    </row>
    <row r="326" spans="1:9">
      <c r="A326" s="20" t="s">
        <v>115</v>
      </c>
      <c r="B326" s="21" t="s">
        <v>421</v>
      </c>
      <c r="C326" s="3" t="s">
        <v>117</v>
      </c>
      <c r="D326" s="3" t="s">
        <v>118</v>
      </c>
      <c r="I326" s="22" t="s">
        <v>29</v>
      </c>
    </row>
    <row r="327" ht="27" spans="1:9">
      <c r="A327" s="20" t="s">
        <v>115</v>
      </c>
      <c r="B327" s="28" t="s">
        <v>422</v>
      </c>
      <c r="C327" s="3" t="s">
        <v>117</v>
      </c>
      <c r="D327" s="3" t="s">
        <v>118</v>
      </c>
      <c r="I327" s="44" t="s">
        <v>29</v>
      </c>
    </row>
    <row r="328" ht="27" spans="1:9">
      <c r="A328" s="20" t="s">
        <v>115</v>
      </c>
      <c r="B328" s="28" t="s">
        <v>423</v>
      </c>
      <c r="C328" s="3" t="s">
        <v>117</v>
      </c>
      <c r="D328" s="3" t="s">
        <v>118</v>
      </c>
      <c r="I328" s="44" t="s">
        <v>29</v>
      </c>
    </row>
    <row r="329" spans="1:9">
      <c r="A329" s="20" t="s">
        <v>115</v>
      </c>
      <c r="B329" s="28" t="s">
        <v>424</v>
      </c>
      <c r="C329" s="3" t="s">
        <v>117</v>
      </c>
      <c r="D329" s="3" t="s">
        <v>118</v>
      </c>
      <c r="I329" s="44" t="s">
        <v>29</v>
      </c>
    </row>
    <row r="330" spans="1:9">
      <c r="A330" s="20" t="s">
        <v>115</v>
      </c>
      <c r="B330" s="28" t="s">
        <v>425</v>
      </c>
      <c r="C330" s="3" t="s">
        <v>117</v>
      </c>
      <c r="D330" s="3" t="s">
        <v>118</v>
      </c>
      <c r="I330" s="44" t="s">
        <v>29</v>
      </c>
    </row>
    <row r="331" ht="15" spans="1:9">
      <c r="A331" s="29" t="s">
        <v>115</v>
      </c>
      <c r="B331" s="30" t="s">
        <v>426</v>
      </c>
      <c r="C331" s="3" t="s">
        <v>117</v>
      </c>
      <c r="D331" s="3" t="s">
        <v>118</v>
      </c>
      <c r="I331" s="45" t="s">
        <v>17</v>
      </c>
    </row>
    <row r="332" ht="15" spans="1:9">
      <c r="A332" s="29" t="s">
        <v>115</v>
      </c>
      <c r="B332" s="30" t="s">
        <v>427</v>
      </c>
      <c r="C332" s="3" t="s">
        <v>117</v>
      </c>
      <c r="D332" s="3" t="s">
        <v>118</v>
      </c>
      <c r="I332" s="45" t="s">
        <v>17</v>
      </c>
    </row>
    <row r="333" ht="15" spans="1:9">
      <c r="A333" s="29" t="s">
        <v>115</v>
      </c>
      <c r="B333" s="30" t="s">
        <v>428</v>
      </c>
      <c r="C333" s="3" t="s">
        <v>117</v>
      </c>
      <c r="D333" s="3" t="s">
        <v>118</v>
      </c>
      <c r="I333" s="45" t="s">
        <v>29</v>
      </c>
    </row>
    <row r="334" ht="15" spans="1:9">
      <c r="A334" s="29" t="s">
        <v>115</v>
      </c>
      <c r="B334" s="30" t="s">
        <v>314</v>
      </c>
      <c r="C334" s="3" t="s">
        <v>117</v>
      </c>
      <c r="D334" s="3" t="s">
        <v>118</v>
      </c>
      <c r="I334" s="45" t="s">
        <v>17</v>
      </c>
    </row>
    <row r="335" ht="15" spans="1:9">
      <c r="A335" s="29" t="s">
        <v>115</v>
      </c>
      <c r="B335" s="30" t="s">
        <v>429</v>
      </c>
      <c r="C335" s="3" t="s">
        <v>117</v>
      </c>
      <c r="D335" s="3" t="s">
        <v>118</v>
      </c>
      <c r="I335" s="45" t="s">
        <v>29</v>
      </c>
    </row>
    <row r="336" ht="28.5" spans="1:9">
      <c r="A336" s="29" t="s">
        <v>115</v>
      </c>
      <c r="B336" s="30" t="s">
        <v>430</v>
      </c>
      <c r="C336" s="3" t="s">
        <v>117</v>
      </c>
      <c r="D336" s="3" t="s">
        <v>118</v>
      </c>
      <c r="I336" s="45" t="s">
        <v>29</v>
      </c>
    </row>
    <row r="337" ht="28.5" spans="1:9">
      <c r="A337" s="29" t="s">
        <v>115</v>
      </c>
      <c r="B337" s="30" t="s">
        <v>431</v>
      </c>
      <c r="C337" s="3" t="s">
        <v>117</v>
      </c>
      <c r="D337" s="3" t="s">
        <v>118</v>
      </c>
      <c r="I337" s="45" t="s">
        <v>29</v>
      </c>
    </row>
    <row r="338" ht="15" spans="1:9">
      <c r="A338" s="12" t="s">
        <v>11</v>
      </c>
      <c r="B338" s="31" t="s">
        <v>432</v>
      </c>
      <c r="C338" s="32" t="s">
        <v>433</v>
      </c>
      <c r="D338" s="3" t="s">
        <v>434</v>
      </c>
      <c r="E338" s="3" t="s">
        <v>435</v>
      </c>
      <c r="F338" s="3" t="s">
        <v>436</v>
      </c>
      <c r="I338" s="17" t="s">
        <v>29</v>
      </c>
    </row>
    <row r="339" ht="30" spans="1:9">
      <c r="A339" s="12" t="s">
        <v>11</v>
      </c>
      <c r="B339" s="31" t="s">
        <v>437</v>
      </c>
      <c r="C339" s="32" t="s">
        <v>438</v>
      </c>
      <c r="D339" s="3" t="s">
        <v>439</v>
      </c>
      <c r="E339" s="3" t="s">
        <v>440</v>
      </c>
      <c r="F339" s="3" t="s">
        <v>441</v>
      </c>
      <c r="I339" s="17" t="s">
        <v>51</v>
      </c>
    </row>
    <row r="340" ht="57" spans="1:9">
      <c r="A340" s="12" t="s">
        <v>11</v>
      </c>
      <c r="B340" s="31" t="s">
        <v>442</v>
      </c>
      <c r="C340" s="32" t="s">
        <v>443</v>
      </c>
      <c r="D340" s="3" t="s">
        <v>444</v>
      </c>
      <c r="E340" s="3" t="s">
        <v>445</v>
      </c>
      <c r="F340" s="3" t="s">
        <v>446</v>
      </c>
      <c r="I340" s="17" t="s">
        <v>29</v>
      </c>
    </row>
    <row r="341" ht="27" spans="1:9">
      <c r="A341" s="12" t="s">
        <v>11</v>
      </c>
      <c r="B341" s="33" t="s">
        <v>447</v>
      </c>
      <c r="C341" s="32" t="s">
        <v>448</v>
      </c>
      <c r="D341" s="3" t="s">
        <v>449</v>
      </c>
      <c r="E341" s="3" t="s">
        <v>450</v>
      </c>
      <c r="F341" s="3" t="s">
        <v>451</v>
      </c>
      <c r="I341" s="17" t="s">
        <v>17</v>
      </c>
    </row>
    <row r="342" ht="30" spans="1:9">
      <c r="A342" s="12" t="s">
        <v>11</v>
      </c>
      <c r="B342" s="31" t="s">
        <v>452</v>
      </c>
      <c r="C342" s="13" t="s">
        <v>453</v>
      </c>
      <c r="D342" s="3">
        <v>2</v>
      </c>
      <c r="E342" s="3">
        <v>3</v>
      </c>
      <c r="F342" s="3">
        <v>4</v>
      </c>
      <c r="I342" s="17" t="s">
        <v>17</v>
      </c>
    </row>
    <row r="343" ht="30" spans="1:9">
      <c r="A343" s="12" t="s">
        <v>11</v>
      </c>
      <c r="B343" s="31" t="s">
        <v>454</v>
      </c>
      <c r="C343" s="32" t="s">
        <v>455</v>
      </c>
      <c r="D343" s="3" t="s">
        <v>456</v>
      </c>
      <c r="E343" s="3" t="s">
        <v>457</v>
      </c>
      <c r="F343" s="3" t="s">
        <v>458</v>
      </c>
      <c r="I343" s="17" t="s">
        <v>17</v>
      </c>
    </row>
    <row r="344" ht="30" spans="1:9">
      <c r="A344" s="12" t="s">
        <v>11</v>
      </c>
      <c r="B344" s="31" t="s">
        <v>459</v>
      </c>
      <c r="C344" s="32" t="s">
        <v>460</v>
      </c>
      <c r="D344" s="3" t="s">
        <v>461</v>
      </c>
      <c r="E344" s="3" t="s">
        <v>462</v>
      </c>
      <c r="F344" s="3" t="s">
        <v>463</v>
      </c>
      <c r="I344" s="17" t="s">
        <v>17</v>
      </c>
    </row>
    <row r="345" ht="30" spans="1:9">
      <c r="A345" s="12" t="s">
        <v>11</v>
      </c>
      <c r="B345" s="31" t="s">
        <v>464</v>
      </c>
      <c r="C345" s="32" t="s">
        <v>465</v>
      </c>
      <c r="D345" s="3" t="s">
        <v>466</v>
      </c>
      <c r="E345" s="3" t="s">
        <v>467</v>
      </c>
      <c r="F345" s="3" t="s">
        <v>468</v>
      </c>
      <c r="I345" s="17" t="s">
        <v>45</v>
      </c>
    </row>
    <row r="346" ht="54" spans="1:9">
      <c r="A346" s="12" t="s">
        <v>11</v>
      </c>
      <c r="B346" s="31" t="s">
        <v>469</v>
      </c>
      <c r="C346" s="32" t="s">
        <v>470</v>
      </c>
      <c r="D346" s="3" t="s">
        <v>471</v>
      </c>
      <c r="E346" s="3" t="s">
        <v>472</v>
      </c>
      <c r="F346" s="3" t="s">
        <v>473</v>
      </c>
      <c r="I346" s="17" t="s">
        <v>45</v>
      </c>
    </row>
    <row r="347" ht="57" spans="1:9">
      <c r="A347" s="12" t="s">
        <v>11</v>
      </c>
      <c r="B347" s="31" t="s">
        <v>474</v>
      </c>
      <c r="C347" s="32" t="s">
        <v>475</v>
      </c>
      <c r="D347" s="3" t="s">
        <v>476</v>
      </c>
      <c r="E347" s="3" t="s">
        <v>477</v>
      </c>
      <c r="F347" s="3" t="s">
        <v>441</v>
      </c>
      <c r="I347" s="17" t="s">
        <v>51</v>
      </c>
    </row>
    <row r="348" ht="30" spans="1:9">
      <c r="A348" s="12" t="s">
        <v>11</v>
      </c>
      <c r="B348" s="31" t="s">
        <v>478</v>
      </c>
      <c r="C348" s="13" t="s">
        <v>479</v>
      </c>
      <c r="D348" s="3" t="s">
        <v>480</v>
      </c>
      <c r="E348" s="3" t="s">
        <v>481</v>
      </c>
      <c r="F348" s="3" t="s">
        <v>482</v>
      </c>
      <c r="I348" s="17" t="s">
        <v>17</v>
      </c>
    </row>
    <row r="349" ht="70.5" spans="1:9">
      <c r="A349" s="12" t="s">
        <v>11</v>
      </c>
      <c r="B349" s="31" t="s">
        <v>483</v>
      </c>
      <c r="C349" s="32" t="s">
        <v>484</v>
      </c>
      <c r="D349" s="3" t="s">
        <v>485</v>
      </c>
      <c r="E349" s="3" t="s">
        <v>486</v>
      </c>
      <c r="F349" s="3" t="s">
        <v>487</v>
      </c>
      <c r="I349" s="17" t="s">
        <v>29</v>
      </c>
    </row>
    <row r="350" ht="30" spans="1:9">
      <c r="A350" s="12" t="s">
        <v>11</v>
      </c>
      <c r="B350" s="31" t="s">
        <v>488</v>
      </c>
      <c r="C350" s="32" t="s">
        <v>489</v>
      </c>
      <c r="D350" s="3" t="s">
        <v>490</v>
      </c>
      <c r="E350" s="3" t="s">
        <v>491</v>
      </c>
      <c r="F350" s="3" t="s">
        <v>492</v>
      </c>
      <c r="I350" s="17" t="s">
        <v>29</v>
      </c>
    </row>
    <row r="351" ht="30" spans="1:9">
      <c r="A351" s="12" t="s">
        <v>11</v>
      </c>
      <c r="B351" s="31" t="s">
        <v>493</v>
      </c>
      <c r="C351" s="32" t="s">
        <v>494</v>
      </c>
      <c r="D351" s="3" t="s">
        <v>495</v>
      </c>
      <c r="E351" s="3" t="s">
        <v>496</v>
      </c>
      <c r="F351" s="3" t="s">
        <v>441</v>
      </c>
      <c r="I351" s="17" t="s">
        <v>51</v>
      </c>
    </row>
    <row r="352" ht="15" spans="1:9">
      <c r="A352" s="12" t="s">
        <v>11</v>
      </c>
      <c r="B352" s="31" t="s">
        <v>497</v>
      </c>
      <c r="C352" s="32" t="s">
        <v>498</v>
      </c>
      <c r="D352" s="3" t="s">
        <v>499</v>
      </c>
      <c r="E352" s="3" t="s">
        <v>500</v>
      </c>
      <c r="I352" s="17" t="s">
        <v>45</v>
      </c>
    </row>
    <row r="353" ht="30" spans="1:9">
      <c r="A353" s="12" t="s">
        <v>11</v>
      </c>
      <c r="B353" s="31" t="s">
        <v>501</v>
      </c>
      <c r="C353" s="32" t="s">
        <v>502</v>
      </c>
      <c r="D353" s="3" t="s">
        <v>503</v>
      </c>
      <c r="E353" s="3" t="s">
        <v>504</v>
      </c>
      <c r="F353" s="3" t="s">
        <v>505</v>
      </c>
      <c r="I353" s="17" t="s">
        <v>45</v>
      </c>
    </row>
    <row r="354" ht="27" spans="1:9">
      <c r="A354" s="34" t="s">
        <v>11</v>
      </c>
      <c r="B354" s="35" t="s">
        <v>506</v>
      </c>
      <c r="C354" s="36" t="s">
        <v>507</v>
      </c>
      <c r="D354" s="3" t="s">
        <v>508</v>
      </c>
      <c r="E354" s="3" t="s">
        <v>509</v>
      </c>
      <c r="I354" s="46" t="s">
        <v>45</v>
      </c>
    </row>
    <row r="355" ht="27" spans="1:9">
      <c r="A355" s="34" t="s">
        <v>11</v>
      </c>
      <c r="B355" s="35" t="s">
        <v>510</v>
      </c>
      <c r="C355" s="36" t="s">
        <v>511</v>
      </c>
      <c r="D355" s="3" t="s">
        <v>512</v>
      </c>
      <c r="E355" s="3" t="s">
        <v>513</v>
      </c>
      <c r="I355" s="46" t="s">
        <v>45</v>
      </c>
    </row>
    <row r="356" ht="27" spans="1:9">
      <c r="A356" s="34" t="s">
        <v>11</v>
      </c>
      <c r="B356" s="35" t="s">
        <v>514</v>
      </c>
      <c r="C356" s="36" t="s">
        <v>515</v>
      </c>
      <c r="D356" s="3" t="s">
        <v>516</v>
      </c>
      <c r="E356" s="3" t="s">
        <v>517</v>
      </c>
      <c r="F356" s="3" t="s">
        <v>518</v>
      </c>
      <c r="I356" s="46" t="s">
        <v>29</v>
      </c>
    </row>
    <row r="357" ht="27" spans="1:9">
      <c r="A357" s="37" t="s">
        <v>11</v>
      </c>
      <c r="B357" s="38" t="s">
        <v>519</v>
      </c>
      <c r="C357" s="39" t="s">
        <v>520</v>
      </c>
      <c r="D357" s="3" t="s">
        <v>521</v>
      </c>
      <c r="E357" s="3" t="s">
        <v>522</v>
      </c>
      <c r="F357" s="3" t="s">
        <v>523</v>
      </c>
      <c r="I357" s="47" t="s">
        <v>17</v>
      </c>
    </row>
    <row r="358" ht="27" spans="1:9">
      <c r="A358" s="37" t="s">
        <v>11</v>
      </c>
      <c r="B358" s="38" t="s">
        <v>524</v>
      </c>
      <c r="C358" s="39" t="s">
        <v>525</v>
      </c>
      <c r="D358" s="3" t="s">
        <v>526</v>
      </c>
      <c r="E358" s="3" t="s">
        <v>527</v>
      </c>
      <c r="F358" s="3" t="s">
        <v>528</v>
      </c>
      <c r="I358" s="47" t="s">
        <v>29</v>
      </c>
    </row>
    <row r="359" ht="15" spans="1:9">
      <c r="A359" s="37" t="s">
        <v>11</v>
      </c>
      <c r="B359" s="38" t="s">
        <v>529</v>
      </c>
      <c r="C359" s="39" t="s">
        <v>530</v>
      </c>
      <c r="D359" s="3" t="s">
        <v>531</v>
      </c>
      <c r="E359" s="3" t="s">
        <v>532</v>
      </c>
      <c r="F359" s="3" t="s">
        <v>533</v>
      </c>
      <c r="I359" s="47" t="s">
        <v>45</v>
      </c>
    </row>
    <row r="360" ht="15" spans="1:9">
      <c r="A360" s="37" t="s">
        <v>11</v>
      </c>
      <c r="B360" s="38" t="s">
        <v>534</v>
      </c>
      <c r="C360" s="39" t="s">
        <v>535</v>
      </c>
      <c r="D360" s="3" t="s">
        <v>536</v>
      </c>
      <c r="E360" s="3" t="s">
        <v>537</v>
      </c>
      <c r="F360" s="3" t="s">
        <v>538</v>
      </c>
      <c r="I360" s="47" t="s">
        <v>17</v>
      </c>
    </row>
    <row r="361" ht="15" spans="1:9">
      <c r="A361" s="37" t="s">
        <v>11</v>
      </c>
      <c r="B361" s="38" t="s">
        <v>539</v>
      </c>
      <c r="C361" s="39" t="s">
        <v>540</v>
      </c>
      <c r="D361" s="3" t="s">
        <v>541</v>
      </c>
      <c r="E361" s="3" t="s">
        <v>542</v>
      </c>
      <c r="F361" s="3" t="s">
        <v>543</v>
      </c>
      <c r="I361" s="47" t="s">
        <v>51</v>
      </c>
    </row>
    <row r="362" ht="27" spans="1:9">
      <c r="A362" s="18" t="s">
        <v>11</v>
      </c>
      <c r="B362" s="40" t="s">
        <v>544</v>
      </c>
      <c r="C362" s="19" t="s">
        <v>545</v>
      </c>
      <c r="D362" s="3">
        <v>0.6</v>
      </c>
      <c r="E362" s="3">
        <v>3</v>
      </c>
      <c r="I362" s="17" t="s">
        <v>45</v>
      </c>
    </row>
    <row r="363" ht="27" spans="1:9">
      <c r="A363" s="18" t="s">
        <v>11</v>
      </c>
      <c r="B363" s="40" t="s">
        <v>546</v>
      </c>
      <c r="C363" s="19" t="s">
        <v>547</v>
      </c>
      <c r="D363" s="3" t="s">
        <v>548</v>
      </c>
      <c r="E363" s="3" t="s">
        <v>549</v>
      </c>
      <c r="F363" s="3" t="s">
        <v>550</v>
      </c>
      <c r="I363" s="17" t="s">
        <v>29</v>
      </c>
    </row>
    <row r="364" ht="15" spans="1:9">
      <c r="A364" s="18" t="s">
        <v>11</v>
      </c>
      <c r="B364" s="40" t="s">
        <v>551</v>
      </c>
      <c r="C364" s="19" t="s">
        <v>552</v>
      </c>
      <c r="D364" s="3" t="s">
        <v>553</v>
      </c>
      <c r="E364" s="3" t="s">
        <v>554</v>
      </c>
      <c r="F364" s="3" t="s">
        <v>555</v>
      </c>
      <c r="I364" s="17" t="s">
        <v>51</v>
      </c>
    </row>
    <row r="365" ht="27" spans="1:9">
      <c r="A365" s="18" t="s">
        <v>11</v>
      </c>
      <c r="B365" s="40" t="s">
        <v>556</v>
      </c>
      <c r="C365" s="19" t="s">
        <v>557</v>
      </c>
      <c r="D365" s="3" t="s">
        <v>558</v>
      </c>
      <c r="E365" s="3" t="s">
        <v>559</v>
      </c>
      <c r="F365" s="3" t="s">
        <v>560</v>
      </c>
      <c r="I365" s="17" t="s">
        <v>17</v>
      </c>
    </row>
    <row r="366" ht="27" spans="1:9">
      <c r="A366" s="18" t="s">
        <v>11</v>
      </c>
      <c r="B366" s="40" t="s">
        <v>561</v>
      </c>
      <c r="C366" s="19" t="s">
        <v>562</v>
      </c>
      <c r="D366" s="3" t="s">
        <v>563</v>
      </c>
      <c r="E366" s="3" t="s">
        <v>564</v>
      </c>
      <c r="F366" s="3" t="s">
        <v>565</v>
      </c>
      <c r="I366" s="17" t="s">
        <v>29</v>
      </c>
    </row>
    <row r="367" ht="15" spans="1:9">
      <c r="A367" s="18" t="s">
        <v>11</v>
      </c>
      <c r="B367" s="40" t="s">
        <v>566</v>
      </c>
      <c r="C367" s="19" t="s">
        <v>567</v>
      </c>
      <c r="D367" s="3" t="s">
        <v>568</v>
      </c>
      <c r="E367" s="3" t="s">
        <v>569</v>
      </c>
      <c r="F367" s="3" t="s">
        <v>570</v>
      </c>
      <c r="I367" s="17" t="s">
        <v>29</v>
      </c>
    </row>
    <row r="368" ht="27" spans="1:9">
      <c r="A368" s="18" t="s">
        <v>11</v>
      </c>
      <c r="B368" s="40" t="s">
        <v>571</v>
      </c>
      <c r="C368" s="19" t="s">
        <v>572</v>
      </c>
      <c r="D368" s="3" t="s">
        <v>466</v>
      </c>
      <c r="E368" s="3" t="s">
        <v>573</v>
      </c>
      <c r="I368" s="17" t="s">
        <v>45</v>
      </c>
    </row>
    <row r="369" ht="27" spans="1:9">
      <c r="A369" s="34" t="s">
        <v>11</v>
      </c>
      <c r="B369" s="35" t="s">
        <v>574</v>
      </c>
      <c r="C369" s="36" t="s">
        <v>575</v>
      </c>
      <c r="D369" s="3" t="s">
        <v>576</v>
      </c>
      <c r="E369" s="3" t="s">
        <v>577</v>
      </c>
      <c r="F369" s="3" t="s">
        <v>578</v>
      </c>
      <c r="I369" s="46" t="s">
        <v>51</v>
      </c>
    </row>
    <row r="370" ht="15" spans="1:9">
      <c r="A370" s="18" t="s">
        <v>11</v>
      </c>
      <c r="B370" s="40" t="s">
        <v>579</v>
      </c>
      <c r="C370" s="19" t="s">
        <v>580</v>
      </c>
      <c r="D370" s="3" t="s">
        <v>581</v>
      </c>
      <c r="E370" s="3" t="s">
        <v>462</v>
      </c>
      <c r="I370" s="17" t="s">
        <v>17</v>
      </c>
    </row>
    <row r="371" ht="54" spans="1:9">
      <c r="A371" s="20" t="s">
        <v>11</v>
      </c>
      <c r="B371" s="41" t="s">
        <v>582</v>
      </c>
      <c r="C371" s="21" t="s">
        <v>583</v>
      </c>
      <c r="D371" s="3" t="s">
        <v>584</v>
      </c>
      <c r="E371" s="3" t="s">
        <v>585</v>
      </c>
      <c r="F371" s="3" t="s">
        <v>586</v>
      </c>
      <c r="I371" s="48" t="s">
        <v>51</v>
      </c>
    </row>
    <row r="372" spans="1:9">
      <c r="A372" s="20" t="s">
        <v>11</v>
      </c>
      <c r="B372" s="41" t="s">
        <v>587</v>
      </c>
      <c r="C372" s="21" t="s">
        <v>588</v>
      </c>
      <c r="D372" s="3" t="s">
        <v>589</v>
      </c>
      <c r="E372" s="3" t="s">
        <v>590</v>
      </c>
      <c r="F372" s="3" t="s">
        <v>591</v>
      </c>
      <c r="I372" s="48" t="s">
        <v>51</v>
      </c>
    </row>
    <row r="373" ht="40.5" spans="1:9">
      <c r="A373" s="20" t="s">
        <v>11</v>
      </c>
      <c r="B373" s="41" t="s">
        <v>592</v>
      </c>
      <c r="C373" s="21" t="s">
        <v>593</v>
      </c>
      <c r="D373" s="3" t="s">
        <v>594</v>
      </c>
      <c r="E373" s="3" t="s">
        <v>595</v>
      </c>
      <c r="I373" s="48" t="s">
        <v>45</v>
      </c>
    </row>
    <row r="374" ht="27" spans="1:9">
      <c r="A374" s="20" t="s">
        <v>11</v>
      </c>
      <c r="B374" s="41" t="s">
        <v>596</v>
      </c>
      <c r="C374" s="21" t="s">
        <v>597</v>
      </c>
      <c r="D374" s="3" t="s">
        <v>598</v>
      </c>
      <c r="E374" s="3" t="s">
        <v>599</v>
      </c>
      <c r="F374" s="3" t="s">
        <v>600</v>
      </c>
      <c r="I374" s="48" t="s">
        <v>51</v>
      </c>
    </row>
    <row r="375" ht="81" spans="1:9">
      <c r="A375" s="20" t="s">
        <v>11</v>
      </c>
      <c r="B375" s="41" t="s">
        <v>601</v>
      </c>
      <c r="C375" s="21" t="s">
        <v>602</v>
      </c>
      <c r="D375" s="3" t="s">
        <v>603</v>
      </c>
      <c r="E375" s="3" t="s">
        <v>604</v>
      </c>
      <c r="F375" s="3" t="s">
        <v>605</v>
      </c>
      <c r="I375" s="48" t="s">
        <v>51</v>
      </c>
    </row>
    <row r="376" ht="27" spans="1:9">
      <c r="A376" s="20" t="s">
        <v>11</v>
      </c>
      <c r="B376" s="41" t="s">
        <v>606</v>
      </c>
      <c r="C376" s="21" t="s">
        <v>607</v>
      </c>
      <c r="D376" s="3" t="s">
        <v>608</v>
      </c>
      <c r="E376" s="3" t="s">
        <v>609</v>
      </c>
      <c r="F376" s="3" t="s">
        <v>441</v>
      </c>
      <c r="I376" s="48" t="s">
        <v>51</v>
      </c>
    </row>
    <row r="377" ht="54" spans="1:9">
      <c r="A377" s="20" t="s">
        <v>11</v>
      </c>
      <c r="B377" s="41" t="s">
        <v>610</v>
      </c>
      <c r="C377" s="21" t="s">
        <v>611</v>
      </c>
      <c r="D377" s="3" t="s">
        <v>612</v>
      </c>
      <c r="E377" s="3" t="s">
        <v>613</v>
      </c>
      <c r="F377" s="3" t="s">
        <v>614</v>
      </c>
      <c r="I377" s="48" t="s">
        <v>45</v>
      </c>
    </row>
    <row r="378" spans="1:9">
      <c r="A378" s="20" t="s">
        <v>11</v>
      </c>
      <c r="B378" s="41" t="s">
        <v>615</v>
      </c>
      <c r="C378" s="42">
        <v>0.5</v>
      </c>
      <c r="D378" s="43">
        <v>0.666666666666667</v>
      </c>
      <c r="E378" s="43">
        <v>0.75</v>
      </c>
      <c r="F378" s="43">
        <v>0.8</v>
      </c>
      <c r="I378" s="48" t="s">
        <v>17</v>
      </c>
    </row>
    <row r="379" ht="27" spans="1:9">
      <c r="A379" s="20" t="s">
        <v>11</v>
      </c>
      <c r="B379" s="41" t="s">
        <v>616</v>
      </c>
      <c r="C379" s="42" t="s">
        <v>617</v>
      </c>
      <c r="D379" s="43">
        <v>0.333333333333333</v>
      </c>
      <c r="E379" s="43">
        <v>0.5</v>
      </c>
      <c r="F379" s="43">
        <v>0.75</v>
      </c>
      <c r="I379" s="48" t="s">
        <v>29</v>
      </c>
    </row>
    <row r="380" ht="40.5" spans="1:9">
      <c r="A380" s="20" t="s">
        <v>11</v>
      </c>
      <c r="B380" s="41" t="s">
        <v>618</v>
      </c>
      <c r="C380" s="3" t="s">
        <v>619</v>
      </c>
      <c r="D380" s="3" t="s">
        <v>620</v>
      </c>
      <c r="E380" s="3" t="s">
        <v>621</v>
      </c>
      <c r="F380" s="3" t="s">
        <v>622</v>
      </c>
      <c r="I380" s="48" t="s">
        <v>17</v>
      </c>
    </row>
    <row r="381" ht="54" spans="1:9">
      <c r="A381" s="20" t="s">
        <v>11</v>
      </c>
      <c r="B381" s="41" t="s">
        <v>623</v>
      </c>
      <c r="C381" s="21" t="s">
        <v>624</v>
      </c>
      <c r="D381" s="3" t="s">
        <v>625</v>
      </c>
      <c r="E381" s="3" t="s">
        <v>626</v>
      </c>
      <c r="F381" s="3" t="s">
        <v>441</v>
      </c>
      <c r="I381" s="48" t="s">
        <v>51</v>
      </c>
    </row>
    <row r="382" ht="54" spans="1:9">
      <c r="A382" s="20" t="s">
        <v>11</v>
      </c>
      <c r="B382" s="41" t="s">
        <v>627</v>
      </c>
      <c r="C382" s="21" t="s">
        <v>628</v>
      </c>
      <c r="D382" s="3" t="s">
        <v>629</v>
      </c>
      <c r="E382" s="3" t="s">
        <v>630</v>
      </c>
      <c r="F382" s="3" t="s">
        <v>631</v>
      </c>
      <c r="I382" s="48" t="s">
        <v>51</v>
      </c>
    </row>
    <row r="383" ht="27" spans="1:9">
      <c r="A383" s="20" t="s">
        <v>11</v>
      </c>
      <c r="B383" s="41" t="s">
        <v>632</v>
      </c>
      <c r="C383" s="21" t="s">
        <v>633</v>
      </c>
      <c r="D383" s="3" t="s">
        <v>634</v>
      </c>
      <c r="E383" s="3" t="s">
        <v>635</v>
      </c>
      <c r="F383" s="3" t="s">
        <v>441</v>
      </c>
      <c r="I383" s="48" t="s">
        <v>51</v>
      </c>
    </row>
    <row r="384" ht="67.5" spans="1:9">
      <c r="A384" s="20" t="s">
        <v>11</v>
      </c>
      <c r="B384" s="41" t="s">
        <v>636</v>
      </c>
      <c r="C384" s="21" t="s">
        <v>637</v>
      </c>
      <c r="D384" s="3" t="s">
        <v>638</v>
      </c>
      <c r="E384" s="3" t="s">
        <v>639</v>
      </c>
      <c r="F384" s="3" t="s">
        <v>441</v>
      </c>
      <c r="I384" s="48" t="s">
        <v>51</v>
      </c>
    </row>
    <row r="385" ht="54" spans="1:9">
      <c r="A385" s="20" t="s">
        <v>11</v>
      </c>
      <c r="B385" s="41" t="s">
        <v>640</v>
      </c>
      <c r="C385" s="21" t="s">
        <v>641</v>
      </c>
      <c r="D385" s="3" t="s">
        <v>642</v>
      </c>
      <c r="E385" s="3" t="s">
        <v>643</v>
      </c>
      <c r="F385" s="3" t="s">
        <v>644</v>
      </c>
      <c r="I385" s="48" t="s">
        <v>45</v>
      </c>
    </row>
    <row r="386" ht="40.5" spans="1:9">
      <c r="A386" s="20" t="s">
        <v>11</v>
      </c>
      <c r="B386" s="41" t="s">
        <v>645</v>
      </c>
      <c r="C386" s="21" t="s">
        <v>646</v>
      </c>
      <c r="D386" s="3" t="s">
        <v>647</v>
      </c>
      <c r="E386" s="3" t="s">
        <v>648</v>
      </c>
      <c r="F386" s="3" t="s">
        <v>649</v>
      </c>
      <c r="I386" s="48" t="s">
        <v>29</v>
      </c>
    </row>
    <row r="387" ht="40.5" spans="1:9">
      <c r="A387" s="20" t="s">
        <v>11</v>
      </c>
      <c r="B387" s="41" t="s">
        <v>650</v>
      </c>
      <c r="C387" s="21" t="s">
        <v>651</v>
      </c>
      <c r="D387" s="3" t="s">
        <v>652</v>
      </c>
      <c r="E387" s="3" t="s">
        <v>653</v>
      </c>
      <c r="F387" s="3" t="s">
        <v>441</v>
      </c>
      <c r="I387" s="48" t="s">
        <v>51</v>
      </c>
    </row>
    <row r="388" ht="27" spans="1:9">
      <c r="A388" s="20" t="s">
        <v>11</v>
      </c>
      <c r="B388" s="41" t="s">
        <v>654</v>
      </c>
      <c r="C388" s="21" t="s">
        <v>655</v>
      </c>
      <c r="D388" s="3" t="s">
        <v>656</v>
      </c>
      <c r="E388" s="3" t="s">
        <v>657</v>
      </c>
      <c r="F388" s="3" t="s">
        <v>658</v>
      </c>
      <c r="I388" s="48" t="s">
        <v>29</v>
      </c>
    </row>
    <row r="389" ht="40.5" spans="1:9">
      <c r="A389" s="20" t="s">
        <v>11</v>
      </c>
      <c r="B389" s="41" t="s">
        <v>659</v>
      </c>
      <c r="C389" s="21" t="s">
        <v>660</v>
      </c>
      <c r="D389" s="3" t="s">
        <v>661</v>
      </c>
      <c r="E389" s="3" t="s">
        <v>662</v>
      </c>
      <c r="F389" s="3" t="s">
        <v>663</v>
      </c>
      <c r="I389" s="48" t="s">
        <v>17</v>
      </c>
    </row>
    <row r="390" ht="54" spans="1:9">
      <c r="A390" s="20" t="s">
        <v>11</v>
      </c>
      <c r="B390" s="41" t="s">
        <v>664</v>
      </c>
      <c r="C390" s="21" t="s">
        <v>665</v>
      </c>
      <c r="D390" s="3" t="s">
        <v>666</v>
      </c>
      <c r="E390" s="3" t="s">
        <v>667</v>
      </c>
      <c r="F390" s="3" t="s">
        <v>668</v>
      </c>
      <c r="I390" s="48" t="s">
        <v>45</v>
      </c>
    </row>
    <row r="391" ht="54" spans="1:9">
      <c r="A391" s="20" t="s">
        <v>11</v>
      </c>
      <c r="B391" s="41" t="s">
        <v>669</v>
      </c>
      <c r="C391" s="21" t="s">
        <v>670</v>
      </c>
      <c r="D391" s="3" t="s">
        <v>671</v>
      </c>
      <c r="E391" s="3" t="s">
        <v>672</v>
      </c>
      <c r="I391" s="48" t="s">
        <v>17</v>
      </c>
    </row>
    <row r="392" ht="27" spans="1:9">
      <c r="A392" s="20" t="s">
        <v>11</v>
      </c>
      <c r="B392" s="41" t="s">
        <v>673</v>
      </c>
      <c r="C392" s="21" t="s">
        <v>674</v>
      </c>
      <c r="D392" s="3" t="s">
        <v>675</v>
      </c>
      <c r="E392" s="3" t="s">
        <v>676</v>
      </c>
      <c r="F392" s="3" t="s">
        <v>677</v>
      </c>
      <c r="I392" s="48" t="s">
        <v>29</v>
      </c>
    </row>
    <row r="393" ht="54" spans="1:9">
      <c r="A393" s="20" t="s">
        <v>11</v>
      </c>
      <c r="B393" s="41" t="s">
        <v>678</v>
      </c>
      <c r="C393" s="21" t="s">
        <v>679</v>
      </c>
      <c r="D393" s="3" t="s">
        <v>680</v>
      </c>
      <c r="E393" s="3" t="s">
        <v>681</v>
      </c>
      <c r="F393" s="3" t="s">
        <v>682</v>
      </c>
      <c r="I393" s="48" t="s">
        <v>51</v>
      </c>
    </row>
    <row r="394" ht="27" spans="1:9">
      <c r="A394" s="20" t="s">
        <v>11</v>
      </c>
      <c r="B394" s="41" t="s">
        <v>683</v>
      </c>
      <c r="C394" s="21" t="s">
        <v>684</v>
      </c>
      <c r="D394" s="3" t="s">
        <v>685</v>
      </c>
      <c r="E394" s="3" t="s">
        <v>686</v>
      </c>
      <c r="F394" s="3" t="s">
        <v>687</v>
      </c>
      <c r="I394" s="48" t="s">
        <v>45</v>
      </c>
    </row>
    <row r="395" ht="27" spans="1:9">
      <c r="A395" s="20" t="s">
        <v>11</v>
      </c>
      <c r="B395" s="41" t="s">
        <v>688</v>
      </c>
      <c r="C395" s="21" t="s">
        <v>689</v>
      </c>
      <c r="D395" s="3" t="s">
        <v>690</v>
      </c>
      <c r="E395" s="3" t="s">
        <v>691</v>
      </c>
      <c r="F395" s="3" t="s">
        <v>692</v>
      </c>
      <c r="I395" s="48" t="s">
        <v>51</v>
      </c>
    </row>
    <row r="396" ht="40.5" spans="1:9">
      <c r="A396" s="20" t="s">
        <v>11</v>
      </c>
      <c r="B396" s="41" t="s">
        <v>693</v>
      </c>
      <c r="C396" s="21" t="s">
        <v>694</v>
      </c>
      <c r="D396" s="3" t="s">
        <v>695</v>
      </c>
      <c r="E396" s="3" t="s">
        <v>696</v>
      </c>
      <c r="F396" s="3" t="s">
        <v>697</v>
      </c>
      <c r="I396" s="48" t="s">
        <v>45</v>
      </c>
    </row>
    <row r="397" ht="54" spans="1:9">
      <c r="A397" s="20" t="s">
        <v>11</v>
      </c>
      <c r="B397" s="41" t="s">
        <v>698</v>
      </c>
      <c r="C397" s="21" t="s">
        <v>699</v>
      </c>
      <c r="D397" s="3" t="s">
        <v>700</v>
      </c>
      <c r="E397" s="3" t="s">
        <v>701</v>
      </c>
      <c r="F397" s="3" t="s">
        <v>702</v>
      </c>
      <c r="I397" s="48" t="s">
        <v>17</v>
      </c>
    </row>
    <row r="398" ht="40.5" spans="1:9">
      <c r="A398" s="20" t="s">
        <v>11</v>
      </c>
      <c r="B398" s="41" t="s">
        <v>703</v>
      </c>
      <c r="C398" s="21" t="s">
        <v>704</v>
      </c>
      <c r="D398" s="3" t="s">
        <v>705</v>
      </c>
      <c r="E398" s="3" t="s">
        <v>706</v>
      </c>
      <c r="F398" s="3" t="s">
        <v>441</v>
      </c>
      <c r="I398" s="48" t="s">
        <v>51</v>
      </c>
    </row>
    <row r="399" ht="27" spans="1:9">
      <c r="A399" s="20" t="s">
        <v>11</v>
      </c>
      <c r="B399" s="41" t="s">
        <v>707</v>
      </c>
      <c r="C399" s="21" t="s">
        <v>708</v>
      </c>
      <c r="D399" s="3" t="s">
        <v>709</v>
      </c>
      <c r="E399" s="3" t="s">
        <v>710</v>
      </c>
      <c r="F399" s="3" t="s">
        <v>711</v>
      </c>
      <c r="I399" s="48" t="s">
        <v>45</v>
      </c>
    </row>
    <row r="400" ht="67.5" spans="1:9">
      <c r="A400" s="20" t="s">
        <v>11</v>
      </c>
      <c r="B400" s="41" t="s">
        <v>712</v>
      </c>
      <c r="C400" s="21" t="s">
        <v>713</v>
      </c>
      <c r="D400" s="3" t="s">
        <v>714</v>
      </c>
      <c r="E400" s="3" t="s">
        <v>715</v>
      </c>
      <c r="F400" s="3" t="s">
        <v>716</v>
      </c>
      <c r="I400" s="48" t="s">
        <v>29</v>
      </c>
    </row>
    <row r="401" ht="40.5" spans="1:9">
      <c r="A401" s="20" t="s">
        <v>11</v>
      </c>
      <c r="B401" s="41" t="s">
        <v>717</v>
      </c>
      <c r="C401" s="21" t="s">
        <v>718</v>
      </c>
      <c r="D401" s="3" t="s">
        <v>719</v>
      </c>
      <c r="E401" s="3" t="s">
        <v>720</v>
      </c>
      <c r="F401" s="3" t="s">
        <v>721</v>
      </c>
      <c r="I401" s="48" t="s">
        <v>51</v>
      </c>
    </row>
    <row r="402" ht="27" spans="1:9">
      <c r="A402" s="20" t="s">
        <v>11</v>
      </c>
      <c r="B402" s="41" t="s">
        <v>722</v>
      </c>
      <c r="C402" s="21" t="s">
        <v>723</v>
      </c>
      <c r="D402" s="3" t="s">
        <v>724</v>
      </c>
      <c r="E402" s="3" t="s">
        <v>725</v>
      </c>
      <c r="F402" s="3" t="s">
        <v>726</v>
      </c>
      <c r="I402" s="48" t="s">
        <v>45</v>
      </c>
    </row>
    <row r="403" ht="27" spans="1:9">
      <c r="A403" s="20" t="s">
        <v>11</v>
      </c>
      <c r="B403" s="41" t="s">
        <v>727</v>
      </c>
      <c r="C403" s="21" t="s">
        <v>728</v>
      </c>
      <c r="D403" s="3" t="s">
        <v>729</v>
      </c>
      <c r="E403" s="3" t="s">
        <v>730</v>
      </c>
      <c r="F403" s="3" t="s">
        <v>702</v>
      </c>
      <c r="I403" s="48" t="s">
        <v>51</v>
      </c>
    </row>
    <row r="404" ht="27" spans="1:9">
      <c r="A404" s="20" t="s">
        <v>11</v>
      </c>
      <c r="B404" s="41" t="s">
        <v>731</v>
      </c>
      <c r="C404" s="21" t="s">
        <v>732</v>
      </c>
      <c r="D404" s="3" t="s">
        <v>733</v>
      </c>
      <c r="E404" s="3" t="s">
        <v>734</v>
      </c>
      <c r="F404" s="3" t="s">
        <v>735</v>
      </c>
      <c r="I404" s="48" t="s">
        <v>51</v>
      </c>
    </row>
    <row r="405" ht="54" spans="1:9">
      <c r="A405" s="20" t="s">
        <v>11</v>
      </c>
      <c r="B405" s="41" t="s">
        <v>736</v>
      </c>
      <c r="C405" s="21" t="s">
        <v>737</v>
      </c>
      <c r="D405" s="3" t="s">
        <v>738</v>
      </c>
      <c r="E405" s="3" t="s">
        <v>739</v>
      </c>
      <c r="F405" s="3" t="s">
        <v>740</v>
      </c>
      <c r="I405" s="48" t="s">
        <v>51</v>
      </c>
    </row>
    <row r="406" ht="40.5" spans="1:9">
      <c r="A406" s="20" t="s">
        <v>11</v>
      </c>
      <c r="B406" s="41" t="s">
        <v>741</v>
      </c>
      <c r="C406" s="21" t="s">
        <v>742</v>
      </c>
      <c r="D406" s="3" t="s">
        <v>743</v>
      </c>
      <c r="E406" s="3" t="s">
        <v>744</v>
      </c>
      <c r="F406" s="3" t="s">
        <v>745</v>
      </c>
      <c r="I406" s="48" t="s">
        <v>17</v>
      </c>
    </row>
    <row r="407" ht="27" spans="1:9">
      <c r="A407" s="20" t="s">
        <v>11</v>
      </c>
      <c r="B407" s="41" t="s">
        <v>746</v>
      </c>
      <c r="C407" s="21" t="s">
        <v>747</v>
      </c>
      <c r="D407" s="3" t="s">
        <v>748</v>
      </c>
      <c r="E407" s="3" t="s">
        <v>749</v>
      </c>
      <c r="F407" s="3" t="s">
        <v>750</v>
      </c>
      <c r="I407" s="48" t="s">
        <v>29</v>
      </c>
    </row>
    <row r="408" ht="40.5" spans="1:9">
      <c r="A408" s="20" t="s">
        <v>11</v>
      </c>
      <c r="B408" s="41" t="s">
        <v>751</v>
      </c>
      <c r="C408" s="21" t="s">
        <v>752</v>
      </c>
      <c r="D408" s="3" t="s">
        <v>753</v>
      </c>
      <c r="E408" s="3" t="s">
        <v>754</v>
      </c>
      <c r="F408" s="3" t="s">
        <v>441</v>
      </c>
      <c r="I408" s="48" t="s">
        <v>51</v>
      </c>
    </row>
    <row r="409" ht="27" spans="1:9">
      <c r="A409" s="20" t="s">
        <v>11</v>
      </c>
      <c r="B409" s="41" t="s">
        <v>755</v>
      </c>
      <c r="C409" s="21" t="s">
        <v>756</v>
      </c>
      <c r="D409" s="3" t="s">
        <v>757</v>
      </c>
      <c r="E409" s="3" t="s">
        <v>758</v>
      </c>
      <c r="F409" s="3" t="s">
        <v>759</v>
      </c>
      <c r="I409" s="48" t="s">
        <v>17</v>
      </c>
    </row>
    <row r="410" ht="27" spans="1:9">
      <c r="A410" s="20" t="s">
        <v>11</v>
      </c>
      <c r="B410" s="41" t="s">
        <v>760</v>
      </c>
      <c r="C410" s="21" t="s">
        <v>761</v>
      </c>
      <c r="D410" s="3" t="s">
        <v>762</v>
      </c>
      <c r="E410" s="3" t="s">
        <v>763</v>
      </c>
      <c r="F410" s="3" t="s">
        <v>764</v>
      </c>
      <c r="I410" s="48" t="s">
        <v>51</v>
      </c>
    </row>
    <row r="411" ht="27" spans="1:9">
      <c r="A411" s="20" t="s">
        <v>11</v>
      </c>
      <c r="B411" s="41" t="s">
        <v>765</v>
      </c>
      <c r="C411" s="21" t="s">
        <v>766</v>
      </c>
      <c r="D411" s="3" t="s">
        <v>767</v>
      </c>
      <c r="E411" s="3" t="s">
        <v>768</v>
      </c>
      <c r="I411" s="48" t="s">
        <v>45</v>
      </c>
    </row>
    <row r="412" ht="40.5" spans="1:9">
      <c r="A412" s="20" t="s">
        <v>11</v>
      </c>
      <c r="B412" s="41" t="s">
        <v>769</v>
      </c>
      <c r="C412" s="21" t="s">
        <v>770</v>
      </c>
      <c r="D412" s="3" t="s">
        <v>771</v>
      </c>
      <c r="E412" s="3" t="s">
        <v>772</v>
      </c>
      <c r="I412" s="48" t="s">
        <v>29</v>
      </c>
    </row>
    <row r="413" ht="27" spans="1:9">
      <c r="A413" s="20" t="s">
        <v>11</v>
      </c>
      <c r="B413" s="41" t="s">
        <v>773</v>
      </c>
      <c r="C413" s="21" t="s">
        <v>774</v>
      </c>
      <c r="D413" s="3" t="s">
        <v>775</v>
      </c>
      <c r="E413" s="3" t="s">
        <v>776</v>
      </c>
      <c r="F413" s="3" t="s">
        <v>441</v>
      </c>
      <c r="I413" s="48" t="s">
        <v>51</v>
      </c>
    </row>
    <row r="414" ht="27" spans="1:9">
      <c r="A414" s="20" t="s">
        <v>11</v>
      </c>
      <c r="B414" s="41" t="s">
        <v>777</v>
      </c>
      <c r="C414" s="21" t="s">
        <v>778</v>
      </c>
      <c r="D414" s="3" t="s">
        <v>779</v>
      </c>
      <c r="E414" s="3" t="s">
        <v>780</v>
      </c>
      <c r="F414" s="3" t="s">
        <v>781</v>
      </c>
      <c r="I414" s="48" t="s">
        <v>51</v>
      </c>
    </row>
    <row r="415" ht="40.5" spans="1:9">
      <c r="A415" s="20" t="s">
        <v>11</v>
      </c>
      <c r="B415" s="41" t="s">
        <v>782</v>
      </c>
      <c r="C415" s="21" t="s">
        <v>783</v>
      </c>
      <c r="D415" s="3" t="s">
        <v>784</v>
      </c>
      <c r="E415" s="3" t="s">
        <v>785</v>
      </c>
      <c r="F415" s="3" t="s">
        <v>786</v>
      </c>
      <c r="I415" s="48" t="s">
        <v>29</v>
      </c>
    </row>
    <row r="416" ht="27" spans="1:9">
      <c r="A416" s="20" t="s">
        <v>11</v>
      </c>
      <c r="B416" s="41" t="s">
        <v>787</v>
      </c>
      <c r="C416" s="21" t="s">
        <v>788</v>
      </c>
      <c r="D416" s="3" t="s">
        <v>789</v>
      </c>
      <c r="E416" s="3" t="s">
        <v>790</v>
      </c>
      <c r="F416" s="3" t="s">
        <v>702</v>
      </c>
      <c r="I416" s="48" t="s">
        <v>45</v>
      </c>
    </row>
    <row r="417" ht="27" spans="1:9">
      <c r="A417" s="20" t="s">
        <v>11</v>
      </c>
      <c r="B417" s="41" t="s">
        <v>791</v>
      </c>
      <c r="C417" s="21" t="s">
        <v>792</v>
      </c>
      <c r="D417" s="3" t="s">
        <v>793</v>
      </c>
      <c r="E417" s="3" t="s">
        <v>794</v>
      </c>
      <c r="F417" s="3" t="s">
        <v>500</v>
      </c>
      <c r="I417" s="48" t="s">
        <v>29</v>
      </c>
    </row>
    <row r="418" ht="27" spans="1:9">
      <c r="A418" s="20" t="s">
        <v>11</v>
      </c>
      <c r="B418" s="41" t="s">
        <v>795</v>
      </c>
      <c r="C418" s="21" t="s">
        <v>796</v>
      </c>
      <c r="D418" s="3" t="s">
        <v>797</v>
      </c>
      <c r="E418" s="3" t="s">
        <v>798</v>
      </c>
      <c r="F418" s="49" t="s">
        <v>799</v>
      </c>
      <c r="I418" s="48" t="s">
        <v>51</v>
      </c>
    </row>
    <row r="419" ht="27" spans="1:9">
      <c r="A419" s="20" t="s">
        <v>11</v>
      </c>
      <c r="B419" s="41" t="s">
        <v>800</v>
      </c>
      <c r="C419" s="21" t="s">
        <v>801</v>
      </c>
      <c r="D419" s="3" t="s">
        <v>802</v>
      </c>
      <c r="E419" s="3" t="s">
        <v>803</v>
      </c>
      <c r="F419" s="3" t="s">
        <v>804</v>
      </c>
      <c r="I419" s="48" t="s">
        <v>29</v>
      </c>
    </row>
    <row r="420" ht="40.5" spans="1:9">
      <c r="A420" s="20" t="s">
        <v>11</v>
      </c>
      <c r="B420" s="41" t="s">
        <v>805</v>
      </c>
      <c r="C420" s="21" t="s">
        <v>806</v>
      </c>
      <c r="D420" s="3" t="s">
        <v>807</v>
      </c>
      <c r="E420" s="3" t="s">
        <v>808</v>
      </c>
      <c r="F420" s="3" t="s">
        <v>809</v>
      </c>
      <c r="I420" s="48" t="s">
        <v>29</v>
      </c>
    </row>
    <row r="421" ht="54" spans="1:9">
      <c r="A421" s="20" t="s">
        <v>11</v>
      </c>
      <c r="B421" s="41" t="s">
        <v>810</v>
      </c>
      <c r="C421" s="21" t="s">
        <v>811</v>
      </c>
      <c r="D421" s="3" t="s">
        <v>812</v>
      </c>
      <c r="E421" s="3" t="s">
        <v>813</v>
      </c>
      <c r="F421" s="3" t="s">
        <v>702</v>
      </c>
      <c r="I421" s="48" t="s">
        <v>45</v>
      </c>
    </row>
    <row r="422" ht="54" spans="1:9">
      <c r="A422" s="20" t="s">
        <v>11</v>
      </c>
      <c r="B422" s="41" t="s">
        <v>814</v>
      </c>
      <c r="C422" s="21" t="s">
        <v>815</v>
      </c>
      <c r="D422" s="3" t="s">
        <v>816</v>
      </c>
      <c r="E422" s="3" t="s">
        <v>817</v>
      </c>
      <c r="F422" s="3" t="s">
        <v>818</v>
      </c>
      <c r="I422" s="48" t="s">
        <v>45</v>
      </c>
    </row>
    <row r="423" ht="54" spans="1:9">
      <c r="A423" s="20" t="s">
        <v>11</v>
      </c>
      <c r="B423" s="41" t="s">
        <v>819</v>
      </c>
      <c r="C423" s="21" t="s">
        <v>811</v>
      </c>
      <c r="D423" s="3" t="s">
        <v>820</v>
      </c>
      <c r="E423" s="3" t="s">
        <v>821</v>
      </c>
      <c r="F423" s="3" t="s">
        <v>702</v>
      </c>
      <c r="I423" s="48" t="s">
        <v>45</v>
      </c>
    </row>
    <row r="424" ht="40.5" spans="1:9">
      <c r="A424" s="20" t="s">
        <v>11</v>
      </c>
      <c r="B424" s="41" t="s">
        <v>822</v>
      </c>
      <c r="C424" s="21" t="s">
        <v>823</v>
      </c>
      <c r="D424" s="3" t="s">
        <v>824</v>
      </c>
      <c r="E424" s="3" t="s">
        <v>825</v>
      </c>
      <c r="F424" s="3" t="s">
        <v>702</v>
      </c>
      <c r="I424" s="48" t="s">
        <v>51</v>
      </c>
    </row>
    <row r="425" ht="27" spans="1:9">
      <c r="A425" s="20" t="s">
        <v>11</v>
      </c>
      <c r="B425" s="41" t="s">
        <v>826</v>
      </c>
      <c r="C425" s="21" t="s">
        <v>827</v>
      </c>
      <c r="D425" s="3" t="s">
        <v>828</v>
      </c>
      <c r="E425" s="3" t="s">
        <v>829</v>
      </c>
      <c r="I425" s="48" t="s">
        <v>17</v>
      </c>
    </row>
    <row r="426" ht="54" spans="1:9">
      <c r="A426" s="20" t="s">
        <v>11</v>
      </c>
      <c r="B426" s="41" t="s">
        <v>830</v>
      </c>
      <c r="C426" s="21" t="s">
        <v>831</v>
      </c>
      <c r="D426" s="3" t="s">
        <v>832</v>
      </c>
      <c r="E426" s="3" t="s">
        <v>833</v>
      </c>
      <c r="F426" s="3" t="s">
        <v>834</v>
      </c>
      <c r="I426" s="48" t="s">
        <v>17</v>
      </c>
    </row>
    <row r="427" ht="27" spans="1:9">
      <c r="A427" s="20" t="s">
        <v>11</v>
      </c>
      <c r="B427" s="41" t="s">
        <v>835</v>
      </c>
      <c r="C427" s="21" t="s">
        <v>836</v>
      </c>
      <c r="D427" s="3" t="s">
        <v>837</v>
      </c>
      <c r="E427" s="3" t="s">
        <v>838</v>
      </c>
      <c r="F427" s="3" t="s">
        <v>839</v>
      </c>
      <c r="I427" s="48" t="s">
        <v>17</v>
      </c>
    </row>
    <row r="428" ht="27" spans="1:9">
      <c r="A428" s="20" t="s">
        <v>11</v>
      </c>
      <c r="B428" s="41" t="s">
        <v>840</v>
      </c>
      <c r="C428" s="21" t="s">
        <v>841</v>
      </c>
      <c r="D428" s="3" t="s">
        <v>842</v>
      </c>
      <c r="E428" s="3" t="s">
        <v>709</v>
      </c>
      <c r="F428" s="3" t="s">
        <v>843</v>
      </c>
      <c r="I428" s="48" t="s">
        <v>17</v>
      </c>
    </row>
    <row r="429" ht="40.5" spans="1:9">
      <c r="A429" s="20" t="s">
        <v>11</v>
      </c>
      <c r="B429" s="41" t="s">
        <v>844</v>
      </c>
      <c r="C429" s="21" t="s">
        <v>845</v>
      </c>
      <c r="D429" s="3" t="s">
        <v>846</v>
      </c>
      <c r="E429" s="3" t="s">
        <v>847</v>
      </c>
      <c r="F429" s="3" t="s">
        <v>702</v>
      </c>
      <c r="I429" s="48" t="s">
        <v>51</v>
      </c>
    </row>
    <row r="430" ht="40.5" spans="1:9">
      <c r="A430" s="20" t="s">
        <v>11</v>
      </c>
      <c r="B430" s="41" t="s">
        <v>848</v>
      </c>
      <c r="C430" s="21" t="s">
        <v>849</v>
      </c>
      <c r="D430" s="3" t="s">
        <v>850</v>
      </c>
      <c r="E430" s="3" t="s">
        <v>851</v>
      </c>
      <c r="F430" s="3" t="s">
        <v>852</v>
      </c>
      <c r="I430" s="48" t="s">
        <v>51</v>
      </c>
    </row>
    <row r="431" ht="54" spans="1:9">
      <c r="A431" s="20" t="s">
        <v>11</v>
      </c>
      <c r="B431" s="41" t="s">
        <v>853</v>
      </c>
      <c r="C431" s="21" t="s">
        <v>854</v>
      </c>
      <c r="D431" s="3" t="s">
        <v>855</v>
      </c>
      <c r="E431" s="3" t="s">
        <v>856</v>
      </c>
      <c r="F431" s="3" t="s">
        <v>441</v>
      </c>
      <c r="I431" s="48" t="s">
        <v>51</v>
      </c>
    </row>
    <row r="432" ht="40.5" spans="1:9">
      <c r="A432" s="20" t="s">
        <v>11</v>
      </c>
      <c r="B432" s="41" t="s">
        <v>857</v>
      </c>
      <c r="C432" s="21" t="s">
        <v>858</v>
      </c>
      <c r="D432" s="3" t="s">
        <v>859</v>
      </c>
      <c r="E432" s="3" t="s">
        <v>860</v>
      </c>
      <c r="F432" s="3" t="s">
        <v>702</v>
      </c>
      <c r="I432" s="48" t="s">
        <v>51</v>
      </c>
    </row>
    <row r="433" spans="1:9">
      <c r="A433" s="20" t="s">
        <v>11</v>
      </c>
      <c r="B433" s="41" t="s">
        <v>861</v>
      </c>
      <c r="C433" s="21" t="s">
        <v>862</v>
      </c>
      <c r="D433" s="3" t="s">
        <v>863</v>
      </c>
      <c r="E433" s="3" t="s">
        <v>864</v>
      </c>
      <c r="F433" s="3" t="s">
        <v>865</v>
      </c>
      <c r="I433" s="48" t="s">
        <v>45</v>
      </c>
    </row>
    <row r="434" ht="40.5" spans="1:9">
      <c r="A434" s="20" t="s">
        <v>11</v>
      </c>
      <c r="B434" s="41" t="s">
        <v>866</v>
      </c>
      <c r="C434" s="21" t="s">
        <v>867</v>
      </c>
      <c r="D434" s="3" t="s">
        <v>868</v>
      </c>
      <c r="E434" s="3" t="s">
        <v>869</v>
      </c>
      <c r="F434" s="3" t="s">
        <v>870</v>
      </c>
      <c r="I434" s="48" t="s">
        <v>17</v>
      </c>
    </row>
    <row r="435" ht="40.5" spans="1:9">
      <c r="A435" s="20" t="s">
        <v>11</v>
      </c>
      <c r="B435" s="41" t="s">
        <v>871</v>
      </c>
      <c r="C435" s="21" t="s">
        <v>872</v>
      </c>
      <c r="D435" s="3" t="s">
        <v>873</v>
      </c>
      <c r="E435" s="3" t="s">
        <v>874</v>
      </c>
      <c r="F435" s="3" t="s">
        <v>441</v>
      </c>
      <c r="I435" s="48" t="s">
        <v>51</v>
      </c>
    </row>
    <row r="436" ht="40.5" spans="1:9">
      <c r="A436" s="20" t="s">
        <v>11</v>
      </c>
      <c r="B436" s="41" t="s">
        <v>875</v>
      </c>
      <c r="C436" s="21" t="s">
        <v>876</v>
      </c>
      <c r="D436" s="3" t="s">
        <v>877</v>
      </c>
      <c r="E436" s="3" t="s">
        <v>878</v>
      </c>
      <c r="F436" s="3" t="s">
        <v>879</v>
      </c>
      <c r="I436" s="48" t="s">
        <v>45</v>
      </c>
    </row>
    <row r="437" ht="27" spans="1:9">
      <c r="A437" s="20" t="s">
        <v>11</v>
      </c>
      <c r="B437" s="41" t="s">
        <v>880</v>
      </c>
      <c r="C437" s="21" t="s">
        <v>881</v>
      </c>
      <c r="D437" s="3" t="s">
        <v>882</v>
      </c>
      <c r="E437" s="3" t="s">
        <v>883</v>
      </c>
      <c r="F437" s="3" t="s">
        <v>687</v>
      </c>
      <c r="I437" s="48" t="s">
        <v>29</v>
      </c>
    </row>
    <row r="438" ht="27" spans="1:9">
      <c r="A438" s="20" t="s">
        <v>11</v>
      </c>
      <c r="B438" s="41" t="s">
        <v>884</v>
      </c>
      <c r="C438" s="21" t="s">
        <v>885</v>
      </c>
      <c r="D438" s="3" t="s">
        <v>886</v>
      </c>
      <c r="E438" s="3" t="s">
        <v>887</v>
      </c>
      <c r="F438" s="3" t="s">
        <v>888</v>
      </c>
      <c r="I438" s="48" t="s">
        <v>51</v>
      </c>
    </row>
    <row r="439" ht="27" spans="1:9">
      <c r="A439" s="20" t="s">
        <v>11</v>
      </c>
      <c r="B439" s="41" t="s">
        <v>889</v>
      </c>
      <c r="C439" s="21" t="s">
        <v>890</v>
      </c>
      <c r="D439" s="3" t="s">
        <v>891</v>
      </c>
      <c r="E439" s="3" t="s">
        <v>892</v>
      </c>
      <c r="F439" s="3" t="s">
        <v>893</v>
      </c>
      <c r="I439" s="48" t="s">
        <v>51</v>
      </c>
    </row>
    <row r="440" ht="27" spans="1:9">
      <c r="A440" s="20" t="s">
        <v>11</v>
      </c>
      <c r="B440" s="41" t="s">
        <v>894</v>
      </c>
      <c r="C440" s="21" t="s">
        <v>895</v>
      </c>
      <c r="D440" s="3" t="s">
        <v>896</v>
      </c>
      <c r="E440" s="3" t="s">
        <v>897</v>
      </c>
      <c r="F440" s="3" t="s">
        <v>898</v>
      </c>
      <c r="I440" s="48" t="s">
        <v>17</v>
      </c>
    </row>
    <row r="441" ht="67.5" spans="1:9">
      <c r="A441" s="20" t="s">
        <v>11</v>
      </c>
      <c r="B441" s="41" t="s">
        <v>899</v>
      </c>
      <c r="C441" s="21" t="s">
        <v>900</v>
      </c>
      <c r="D441" s="3" t="s">
        <v>901</v>
      </c>
      <c r="E441" s="3" t="s">
        <v>902</v>
      </c>
      <c r="F441" s="3" t="s">
        <v>903</v>
      </c>
      <c r="I441" s="48" t="s">
        <v>45</v>
      </c>
    </row>
    <row r="442" ht="27" spans="1:9">
      <c r="A442" s="20" t="s">
        <v>11</v>
      </c>
      <c r="B442" s="41" t="s">
        <v>904</v>
      </c>
      <c r="C442" s="21" t="s">
        <v>905</v>
      </c>
      <c r="D442" s="3" t="s">
        <v>906</v>
      </c>
      <c r="E442" s="3" t="s">
        <v>907</v>
      </c>
      <c r="F442" s="3" t="s">
        <v>908</v>
      </c>
      <c r="I442" s="48" t="s">
        <v>45</v>
      </c>
    </row>
    <row r="443" ht="67.5" spans="1:9">
      <c r="A443" s="20" t="s">
        <v>11</v>
      </c>
      <c r="B443" s="41" t="s">
        <v>909</v>
      </c>
      <c r="C443" s="21" t="s">
        <v>910</v>
      </c>
      <c r="D443" s="3" t="s">
        <v>911</v>
      </c>
      <c r="E443" s="3" t="s">
        <v>912</v>
      </c>
      <c r="F443" s="3" t="s">
        <v>913</v>
      </c>
      <c r="I443" s="48" t="s">
        <v>17</v>
      </c>
    </row>
    <row r="444" ht="40.5" spans="1:9">
      <c r="A444" s="20" t="s">
        <v>11</v>
      </c>
      <c r="B444" s="41" t="s">
        <v>914</v>
      </c>
      <c r="C444" s="21" t="s">
        <v>915</v>
      </c>
      <c r="D444" s="3" t="s">
        <v>916</v>
      </c>
      <c r="E444" s="3" t="s">
        <v>917</v>
      </c>
      <c r="F444" s="3" t="s">
        <v>918</v>
      </c>
      <c r="I444" s="48" t="s">
        <v>29</v>
      </c>
    </row>
    <row r="445" ht="27" spans="1:9">
      <c r="A445" s="20" t="s">
        <v>11</v>
      </c>
      <c r="B445" s="41" t="s">
        <v>919</v>
      </c>
      <c r="C445" s="21" t="s">
        <v>920</v>
      </c>
      <c r="D445" s="3" t="s">
        <v>921</v>
      </c>
      <c r="E445" s="3" t="s">
        <v>922</v>
      </c>
      <c r="F445" s="3" t="s">
        <v>923</v>
      </c>
      <c r="I445" s="48" t="s">
        <v>29</v>
      </c>
    </row>
    <row r="446" ht="27" spans="1:9">
      <c r="A446" s="20" t="s">
        <v>11</v>
      </c>
      <c r="B446" s="41" t="s">
        <v>924</v>
      </c>
      <c r="C446" s="21" t="s">
        <v>925</v>
      </c>
      <c r="D446" s="3" t="s">
        <v>926</v>
      </c>
      <c r="E446" s="3" t="s">
        <v>927</v>
      </c>
      <c r="F446" s="3" t="s">
        <v>928</v>
      </c>
      <c r="I446" s="48" t="s">
        <v>17</v>
      </c>
    </row>
    <row r="447" ht="27" spans="1:9">
      <c r="A447" s="20" t="s">
        <v>11</v>
      </c>
      <c r="B447" s="41" t="s">
        <v>924</v>
      </c>
      <c r="C447" s="21" t="s">
        <v>929</v>
      </c>
      <c r="D447" s="3" t="s">
        <v>930</v>
      </c>
      <c r="E447" s="3" t="s">
        <v>931</v>
      </c>
      <c r="F447" s="3" t="s">
        <v>926</v>
      </c>
      <c r="I447" s="48" t="s">
        <v>51</v>
      </c>
    </row>
    <row r="448" ht="27" spans="1:9">
      <c r="A448" s="20" t="s">
        <v>11</v>
      </c>
      <c r="B448" s="41" t="s">
        <v>932</v>
      </c>
      <c r="C448" s="21" t="s">
        <v>933</v>
      </c>
      <c r="D448" s="3" t="s">
        <v>934</v>
      </c>
      <c r="E448" s="3" t="s">
        <v>935</v>
      </c>
      <c r="F448" s="3" t="s">
        <v>936</v>
      </c>
      <c r="I448" s="48" t="s">
        <v>45</v>
      </c>
    </row>
    <row r="449" spans="1:9">
      <c r="A449" s="20" t="s">
        <v>11</v>
      </c>
      <c r="B449" s="41" t="s">
        <v>937</v>
      </c>
      <c r="C449" s="21" t="s">
        <v>938</v>
      </c>
      <c r="D449" s="3" t="s">
        <v>939</v>
      </c>
      <c r="E449" s="3" t="s">
        <v>940</v>
      </c>
      <c r="F449" s="3" t="s">
        <v>941</v>
      </c>
      <c r="I449" s="48" t="s">
        <v>17</v>
      </c>
    </row>
    <row r="450" ht="40.5" spans="1:9">
      <c r="A450" s="20" t="s">
        <v>11</v>
      </c>
      <c r="B450" s="41" t="s">
        <v>942</v>
      </c>
      <c r="C450" s="21" t="s">
        <v>943</v>
      </c>
      <c r="D450" s="3" t="s">
        <v>944</v>
      </c>
      <c r="E450" s="3" t="s">
        <v>945</v>
      </c>
      <c r="F450" s="3" t="s">
        <v>946</v>
      </c>
      <c r="I450" s="48" t="s">
        <v>51</v>
      </c>
    </row>
    <row r="451" ht="27" spans="1:9">
      <c r="A451" s="20" t="s">
        <v>11</v>
      </c>
      <c r="B451" s="41" t="s">
        <v>947</v>
      </c>
      <c r="C451" s="21" t="s">
        <v>948</v>
      </c>
      <c r="D451" s="3" t="s">
        <v>949</v>
      </c>
      <c r="E451" s="3" t="s">
        <v>950</v>
      </c>
      <c r="F451" s="3" t="s">
        <v>951</v>
      </c>
      <c r="I451" s="48" t="s">
        <v>45</v>
      </c>
    </row>
    <row r="452" ht="27" spans="1:9">
      <c r="A452" s="20" t="s">
        <v>11</v>
      </c>
      <c r="B452" s="41" t="s">
        <v>952</v>
      </c>
      <c r="C452" s="21" t="s">
        <v>953</v>
      </c>
      <c r="D452" s="3" t="s">
        <v>954</v>
      </c>
      <c r="E452" s="3" t="s">
        <v>955</v>
      </c>
      <c r="F452" s="3" t="s">
        <v>956</v>
      </c>
      <c r="I452" s="48" t="s">
        <v>29</v>
      </c>
    </row>
    <row r="453" ht="27" spans="1:9">
      <c r="A453" s="20" t="s">
        <v>11</v>
      </c>
      <c r="B453" s="41" t="s">
        <v>957</v>
      </c>
      <c r="C453" s="21" t="s">
        <v>958</v>
      </c>
      <c r="D453" s="3" t="s">
        <v>959</v>
      </c>
      <c r="E453" s="3" t="s">
        <v>960</v>
      </c>
      <c r="F453" s="3" t="s">
        <v>961</v>
      </c>
      <c r="I453" s="48" t="s">
        <v>29</v>
      </c>
    </row>
    <row r="454" ht="27" spans="1:9">
      <c r="A454" s="20" t="s">
        <v>11</v>
      </c>
      <c r="B454" s="41" t="s">
        <v>962</v>
      </c>
      <c r="C454" s="21" t="s">
        <v>963</v>
      </c>
      <c r="D454" s="3" t="s">
        <v>964</v>
      </c>
      <c r="E454" s="3" t="s">
        <v>852</v>
      </c>
      <c r="F454" s="3" t="s">
        <v>965</v>
      </c>
      <c r="I454" s="48" t="s">
        <v>29</v>
      </c>
    </row>
    <row r="455" ht="54" spans="1:9">
      <c r="A455" s="20" t="s">
        <v>11</v>
      </c>
      <c r="B455" s="41" t="s">
        <v>966</v>
      </c>
      <c r="C455" s="21" t="s">
        <v>967</v>
      </c>
      <c r="D455" s="3" t="s">
        <v>968</v>
      </c>
      <c r="E455" s="3" t="s">
        <v>969</v>
      </c>
      <c r="F455" s="3" t="s">
        <v>970</v>
      </c>
      <c r="I455" s="48" t="s">
        <v>51</v>
      </c>
    </row>
    <row r="456" ht="27" spans="1:9">
      <c r="A456" s="20" t="s">
        <v>11</v>
      </c>
      <c r="B456" s="41" t="s">
        <v>971</v>
      </c>
      <c r="C456" s="21" t="s">
        <v>972</v>
      </c>
      <c r="D456" s="3" t="s">
        <v>973</v>
      </c>
      <c r="E456" s="3" t="s">
        <v>974</v>
      </c>
      <c r="F456" s="3" t="s">
        <v>975</v>
      </c>
      <c r="I456" s="48" t="s">
        <v>51</v>
      </c>
    </row>
    <row r="457" spans="1:9">
      <c r="A457" s="20" t="s">
        <v>11</v>
      </c>
      <c r="B457" s="41" t="s">
        <v>976</v>
      </c>
      <c r="C457" s="21" t="s">
        <v>977</v>
      </c>
      <c r="D457" s="3" t="s">
        <v>978</v>
      </c>
      <c r="E457" s="3" t="s">
        <v>979</v>
      </c>
      <c r="F457" s="3" t="s">
        <v>980</v>
      </c>
      <c r="I457" s="48" t="s">
        <v>17</v>
      </c>
    </row>
    <row r="458" ht="27" spans="1:9">
      <c r="A458" s="20" t="s">
        <v>11</v>
      </c>
      <c r="B458" s="41" t="s">
        <v>981</v>
      </c>
      <c r="C458" s="21" t="s">
        <v>982</v>
      </c>
      <c r="D458" s="3" t="s">
        <v>983</v>
      </c>
      <c r="E458" s="3" t="s">
        <v>852</v>
      </c>
      <c r="F458" s="3" t="s">
        <v>984</v>
      </c>
      <c r="I458" s="48" t="s">
        <v>29</v>
      </c>
    </row>
    <row r="459" ht="27" spans="1:9">
      <c r="A459" s="20" t="s">
        <v>11</v>
      </c>
      <c r="B459" s="41" t="s">
        <v>985</v>
      </c>
      <c r="C459" s="21" t="s">
        <v>986</v>
      </c>
      <c r="D459" s="3" t="s">
        <v>987</v>
      </c>
      <c r="E459" s="3" t="s">
        <v>988</v>
      </c>
      <c r="F459" s="3" t="s">
        <v>989</v>
      </c>
      <c r="I459" s="48" t="s">
        <v>45</v>
      </c>
    </row>
    <row r="460" ht="27" spans="1:9">
      <c r="A460" s="20" t="s">
        <v>11</v>
      </c>
      <c r="B460" s="41" t="s">
        <v>990</v>
      </c>
      <c r="C460" s="21" t="s">
        <v>991</v>
      </c>
      <c r="D460" s="3" t="s">
        <v>992</v>
      </c>
      <c r="E460" s="3" t="s">
        <v>993</v>
      </c>
      <c r="F460" s="3" t="s">
        <v>994</v>
      </c>
      <c r="I460" s="48" t="s">
        <v>51</v>
      </c>
    </row>
    <row r="461" ht="27" spans="1:9">
      <c r="A461" s="20" t="s">
        <v>11</v>
      </c>
      <c r="B461" s="41" t="s">
        <v>995</v>
      </c>
      <c r="C461" s="21" t="s">
        <v>996</v>
      </c>
      <c r="D461" s="3" t="s">
        <v>997</v>
      </c>
      <c r="E461" s="3" t="s">
        <v>998</v>
      </c>
      <c r="F461" s="3" t="s">
        <v>999</v>
      </c>
      <c r="I461" s="48" t="s">
        <v>45</v>
      </c>
    </row>
    <row r="462" ht="27" spans="1:9">
      <c r="A462" s="20" t="s">
        <v>11</v>
      </c>
      <c r="B462" s="41" t="s">
        <v>1000</v>
      </c>
      <c r="C462" s="21" t="s">
        <v>1001</v>
      </c>
      <c r="D462" s="3" t="s">
        <v>1002</v>
      </c>
      <c r="E462" s="3" t="s">
        <v>1003</v>
      </c>
      <c r="F462" s="3" t="s">
        <v>1004</v>
      </c>
      <c r="I462" s="48" t="s">
        <v>51</v>
      </c>
    </row>
    <row r="463" ht="27" spans="1:9">
      <c r="A463" s="20" t="s">
        <v>11</v>
      </c>
      <c r="B463" s="41" t="s">
        <v>1005</v>
      </c>
      <c r="C463" s="21" t="s">
        <v>1006</v>
      </c>
      <c r="D463" s="3" t="s">
        <v>1007</v>
      </c>
      <c r="E463" s="3" t="s">
        <v>1008</v>
      </c>
      <c r="F463" s="3" t="s">
        <v>1009</v>
      </c>
      <c r="I463" s="48" t="s">
        <v>51</v>
      </c>
    </row>
    <row r="464" spans="1:9">
      <c r="A464" s="20" t="s">
        <v>11</v>
      </c>
      <c r="B464" s="41" t="s">
        <v>1010</v>
      </c>
      <c r="C464" s="21" t="s">
        <v>1011</v>
      </c>
      <c r="D464" s="3" t="s">
        <v>1012</v>
      </c>
      <c r="E464" s="3" t="s">
        <v>1013</v>
      </c>
      <c r="F464" s="3" t="s">
        <v>1014</v>
      </c>
      <c r="I464" s="48" t="s">
        <v>17</v>
      </c>
    </row>
    <row r="465" ht="27" spans="1:9">
      <c r="A465" s="20" t="s">
        <v>11</v>
      </c>
      <c r="B465" s="41" t="s">
        <v>1015</v>
      </c>
      <c r="C465" s="21" t="s">
        <v>1016</v>
      </c>
      <c r="D465" s="3" t="s">
        <v>1017</v>
      </c>
      <c r="E465" s="3" t="s">
        <v>1018</v>
      </c>
      <c r="F465" s="3" t="s">
        <v>1019</v>
      </c>
      <c r="I465" s="48" t="s">
        <v>51</v>
      </c>
    </row>
    <row r="466" ht="27" spans="1:9">
      <c r="A466" s="20" t="s">
        <v>11</v>
      </c>
      <c r="B466" s="41" t="s">
        <v>1020</v>
      </c>
      <c r="C466" s="21" t="s">
        <v>1021</v>
      </c>
      <c r="D466" s="3" t="s">
        <v>852</v>
      </c>
      <c r="E466" s="3" t="s">
        <v>1022</v>
      </c>
      <c r="F466" s="3" t="s">
        <v>1023</v>
      </c>
      <c r="I466" s="48" t="s">
        <v>45</v>
      </c>
    </row>
    <row r="467" ht="54" spans="1:9">
      <c r="A467" s="20" t="s">
        <v>11</v>
      </c>
      <c r="B467" s="41" t="s">
        <v>1024</v>
      </c>
      <c r="C467" s="21" t="s">
        <v>1025</v>
      </c>
      <c r="D467" s="3" t="s">
        <v>1026</v>
      </c>
      <c r="E467" s="3" t="s">
        <v>1027</v>
      </c>
      <c r="F467" s="3" t="s">
        <v>1028</v>
      </c>
      <c r="I467" s="48" t="s">
        <v>17</v>
      </c>
    </row>
    <row r="468" ht="27" spans="1:9">
      <c r="A468" s="20" t="s">
        <v>11</v>
      </c>
      <c r="B468" s="41" t="s">
        <v>1029</v>
      </c>
      <c r="C468" s="21" t="s">
        <v>1030</v>
      </c>
      <c r="D468" s="3" t="s">
        <v>1031</v>
      </c>
      <c r="E468" s="3" t="s">
        <v>1032</v>
      </c>
      <c r="F468" s="3" t="s">
        <v>1033</v>
      </c>
      <c r="I468" s="48" t="s">
        <v>29</v>
      </c>
    </row>
    <row r="469" ht="27" spans="1:9">
      <c r="A469" s="20" t="s">
        <v>11</v>
      </c>
      <c r="B469" s="41" t="s">
        <v>1034</v>
      </c>
      <c r="C469" s="21" t="s">
        <v>1030</v>
      </c>
      <c r="D469" s="3" t="s">
        <v>589</v>
      </c>
      <c r="E469" s="3" t="s">
        <v>1035</v>
      </c>
      <c r="F469" s="3" t="s">
        <v>1036</v>
      </c>
      <c r="I469" s="48" t="s">
        <v>45</v>
      </c>
    </row>
    <row r="470" ht="27" spans="1:9">
      <c r="A470" s="20" t="s">
        <v>11</v>
      </c>
      <c r="B470" s="41" t="s">
        <v>1037</v>
      </c>
      <c r="C470" s="21" t="s">
        <v>1038</v>
      </c>
      <c r="D470" s="3" t="s">
        <v>1039</v>
      </c>
      <c r="E470" s="3" t="s">
        <v>1040</v>
      </c>
      <c r="I470" s="48" t="s">
        <v>29</v>
      </c>
    </row>
    <row r="471" ht="27" spans="1:9">
      <c r="A471" s="20" t="s">
        <v>11</v>
      </c>
      <c r="B471" s="41" t="s">
        <v>1041</v>
      </c>
      <c r="C471" s="21" t="s">
        <v>1042</v>
      </c>
      <c r="D471" s="3" t="s">
        <v>1043</v>
      </c>
      <c r="E471" s="3" t="s">
        <v>1044</v>
      </c>
      <c r="F471" s="3" t="s">
        <v>441</v>
      </c>
      <c r="I471" s="48" t="s">
        <v>51</v>
      </c>
    </row>
    <row r="472" ht="27" spans="1:9">
      <c r="A472" s="20" t="s">
        <v>11</v>
      </c>
      <c r="B472" s="41" t="s">
        <v>1045</v>
      </c>
      <c r="C472" s="21" t="s">
        <v>1046</v>
      </c>
      <c r="D472" s="3" t="s">
        <v>1047</v>
      </c>
      <c r="E472" s="3" t="s">
        <v>1048</v>
      </c>
      <c r="F472" s="3" t="s">
        <v>1049</v>
      </c>
      <c r="I472" s="48" t="s">
        <v>45</v>
      </c>
    </row>
    <row r="473" spans="1:9">
      <c r="A473" s="20" t="s">
        <v>11</v>
      </c>
      <c r="B473" s="41" t="s">
        <v>1050</v>
      </c>
      <c r="C473" s="21" t="s">
        <v>1051</v>
      </c>
      <c r="D473" s="3" t="s">
        <v>852</v>
      </c>
      <c r="E473" s="3" t="s">
        <v>793</v>
      </c>
      <c r="F473" s="3" t="s">
        <v>1023</v>
      </c>
      <c r="I473" s="48" t="s">
        <v>45</v>
      </c>
    </row>
    <row r="474" ht="27" spans="1:9">
      <c r="A474" s="20" t="s">
        <v>11</v>
      </c>
      <c r="B474" s="41" t="s">
        <v>1052</v>
      </c>
      <c r="C474" s="21" t="s">
        <v>1053</v>
      </c>
      <c r="D474" s="3" t="s">
        <v>1054</v>
      </c>
      <c r="E474" s="3" t="s">
        <v>1055</v>
      </c>
      <c r="F474" s="3" t="s">
        <v>1056</v>
      </c>
      <c r="I474" s="48" t="s">
        <v>45</v>
      </c>
    </row>
    <row r="475" ht="54" spans="1:9">
      <c r="A475" s="20" t="s">
        <v>11</v>
      </c>
      <c r="B475" s="41" t="s">
        <v>1057</v>
      </c>
      <c r="C475" s="21" t="s">
        <v>1058</v>
      </c>
      <c r="D475" s="3" t="s">
        <v>1059</v>
      </c>
      <c r="E475" s="3" t="s">
        <v>1060</v>
      </c>
      <c r="F475" s="3" t="s">
        <v>441</v>
      </c>
      <c r="I475" s="48" t="s">
        <v>51</v>
      </c>
    </row>
    <row r="476" ht="27" spans="1:9">
      <c r="A476" s="20" t="s">
        <v>11</v>
      </c>
      <c r="B476" s="41" t="s">
        <v>1061</v>
      </c>
      <c r="C476" s="21" t="s">
        <v>1062</v>
      </c>
      <c r="D476" s="3" t="s">
        <v>1063</v>
      </c>
      <c r="E476" s="3" t="s">
        <v>1064</v>
      </c>
      <c r="F476" s="3" t="s">
        <v>702</v>
      </c>
      <c r="I476" s="48" t="s">
        <v>51</v>
      </c>
    </row>
    <row r="477" spans="1:9">
      <c r="A477" s="20" t="s">
        <v>11</v>
      </c>
      <c r="B477" s="50" t="s">
        <v>1065</v>
      </c>
      <c r="C477" s="25">
        <v>25</v>
      </c>
      <c r="D477" s="3">
        <v>20</v>
      </c>
      <c r="E477" s="3">
        <v>15</v>
      </c>
      <c r="F477" s="3">
        <v>17</v>
      </c>
      <c r="I477" s="55" t="s">
        <v>17</v>
      </c>
    </row>
    <row r="478" ht="27" spans="1:9">
      <c r="A478" s="24" t="s">
        <v>11</v>
      </c>
      <c r="B478" s="50" t="s">
        <v>1066</v>
      </c>
      <c r="C478" s="25" t="s">
        <v>1067</v>
      </c>
      <c r="D478" s="3" t="s">
        <v>1068</v>
      </c>
      <c r="E478" s="3" t="s">
        <v>1069</v>
      </c>
      <c r="F478" s="3" t="s">
        <v>1070</v>
      </c>
      <c r="I478" s="55" t="s">
        <v>17</v>
      </c>
    </row>
    <row r="479" ht="27" spans="1:9">
      <c r="A479" s="24" t="s">
        <v>11</v>
      </c>
      <c r="B479" s="50" t="s">
        <v>1071</v>
      </c>
      <c r="C479" s="25" t="s">
        <v>1072</v>
      </c>
      <c r="D479" s="3" t="s">
        <v>1073</v>
      </c>
      <c r="E479" s="3" t="s">
        <v>1074</v>
      </c>
      <c r="F479" s="3" t="s">
        <v>1070</v>
      </c>
      <c r="I479" s="55" t="s">
        <v>29</v>
      </c>
    </row>
    <row r="480" ht="27" spans="1:9">
      <c r="A480" s="24" t="s">
        <v>11</v>
      </c>
      <c r="B480" s="50" t="s">
        <v>1075</v>
      </c>
      <c r="C480" s="25" t="s">
        <v>1076</v>
      </c>
      <c r="D480" s="3" t="s">
        <v>1077</v>
      </c>
      <c r="E480" s="3" t="s">
        <v>1078</v>
      </c>
      <c r="F480" s="3" t="s">
        <v>1079</v>
      </c>
      <c r="I480" s="55" t="s">
        <v>17</v>
      </c>
    </row>
    <row r="481" ht="27" spans="1:9">
      <c r="A481" s="24" t="s">
        <v>11</v>
      </c>
      <c r="B481" s="35" t="s">
        <v>1080</v>
      </c>
      <c r="C481" s="36" t="s">
        <v>1081</v>
      </c>
      <c r="D481" s="3" t="s">
        <v>979</v>
      </c>
      <c r="E481" s="3" t="s">
        <v>793</v>
      </c>
      <c r="F481" s="3" t="s">
        <v>1023</v>
      </c>
      <c r="I481" s="34" t="s">
        <v>17</v>
      </c>
    </row>
    <row r="482" ht="40.5" spans="1:9">
      <c r="A482" s="24" t="s">
        <v>11</v>
      </c>
      <c r="B482" s="35" t="s">
        <v>1082</v>
      </c>
      <c r="C482" s="36" t="s">
        <v>1083</v>
      </c>
      <c r="D482" s="3" t="s">
        <v>1084</v>
      </c>
      <c r="I482" s="34" t="s">
        <v>29</v>
      </c>
    </row>
    <row r="483" ht="27" spans="1:9">
      <c r="A483" s="24" t="s">
        <v>11</v>
      </c>
      <c r="B483" s="35" t="s">
        <v>1085</v>
      </c>
      <c r="C483" s="36" t="s">
        <v>849</v>
      </c>
      <c r="D483" s="3" t="s">
        <v>851</v>
      </c>
      <c r="E483" s="3" t="s">
        <v>1086</v>
      </c>
      <c r="F483" s="3" t="s">
        <v>1087</v>
      </c>
      <c r="I483" s="34" t="s">
        <v>51</v>
      </c>
    </row>
    <row r="484" ht="27" spans="1:9">
      <c r="A484" s="24" t="s">
        <v>11</v>
      </c>
      <c r="B484" s="35" t="s">
        <v>1088</v>
      </c>
      <c r="C484" s="36" t="s">
        <v>1089</v>
      </c>
      <c r="D484" s="3" t="s">
        <v>939</v>
      </c>
      <c r="E484" s="3" t="s">
        <v>940</v>
      </c>
      <c r="I484" s="34" t="s">
        <v>17</v>
      </c>
    </row>
    <row r="485" ht="40.5" spans="1:9">
      <c r="A485" s="37" t="s">
        <v>11</v>
      </c>
      <c r="B485" s="51" t="s">
        <v>1090</v>
      </c>
      <c r="C485" s="52" t="s">
        <v>1091</v>
      </c>
      <c r="D485" s="3" t="s">
        <v>1092</v>
      </c>
      <c r="E485" s="3" t="s">
        <v>1093</v>
      </c>
      <c r="I485" s="56" t="s">
        <v>17</v>
      </c>
    </row>
    <row r="486" ht="27" spans="1:9">
      <c r="A486" s="37" t="s">
        <v>11</v>
      </c>
      <c r="B486" s="51" t="s">
        <v>1094</v>
      </c>
      <c r="C486" s="52" t="s">
        <v>1095</v>
      </c>
      <c r="D486" s="3" t="s">
        <v>1096</v>
      </c>
      <c r="E486" s="3" t="s">
        <v>1097</v>
      </c>
      <c r="I486" s="56" t="s">
        <v>29</v>
      </c>
    </row>
    <row r="487" ht="40.5" spans="1:9">
      <c r="A487" s="37" t="s">
        <v>11</v>
      </c>
      <c r="B487" s="51" t="s">
        <v>1098</v>
      </c>
      <c r="C487" s="52" t="s">
        <v>1099</v>
      </c>
      <c r="D487" s="3" t="s">
        <v>1100</v>
      </c>
      <c r="E487" s="3" t="s">
        <v>1101</v>
      </c>
      <c r="F487" s="3" t="s">
        <v>1102</v>
      </c>
      <c r="I487" s="56" t="s">
        <v>29</v>
      </c>
    </row>
    <row r="488" ht="40.5" spans="1:9">
      <c r="A488" s="37" t="s">
        <v>11</v>
      </c>
      <c r="B488" s="50" t="s">
        <v>1103</v>
      </c>
      <c r="C488" s="25" t="s">
        <v>1104</v>
      </c>
      <c r="D488" s="3" t="s">
        <v>1105</v>
      </c>
      <c r="E488" s="3" t="s">
        <v>1106</v>
      </c>
      <c r="F488" s="3" t="s">
        <v>1107</v>
      </c>
      <c r="I488" s="55" t="s">
        <v>29</v>
      </c>
    </row>
    <row r="489" ht="27" spans="1:9">
      <c r="A489" s="24" t="s">
        <v>11</v>
      </c>
      <c r="B489" s="50" t="s">
        <v>1108</v>
      </c>
      <c r="C489" s="25" t="s">
        <v>1109</v>
      </c>
      <c r="D489" s="3" t="s">
        <v>1110</v>
      </c>
      <c r="E489" s="3" t="s">
        <v>1111</v>
      </c>
      <c r="F489" s="3" t="s">
        <v>1112</v>
      </c>
      <c r="I489" s="55" t="s">
        <v>29</v>
      </c>
    </row>
    <row r="490" ht="65" customHeight="1" spans="1:9">
      <c r="A490" s="24" t="s">
        <v>11</v>
      </c>
      <c r="B490" s="50" t="s">
        <v>1113</v>
      </c>
      <c r="C490" s="25" t="s">
        <v>1114</v>
      </c>
      <c r="D490" s="3" t="s">
        <v>1115</v>
      </c>
      <c r="E490" s="3" t="s">
        <v>1116</v>
      </c>
      <c r="I490" s="55" t="s">
        <v>17</v>
      </c>
    </row>
    <row r="491" ht="40.5" spans="1:9">
      <c r="A491" s="24" t="s">
        <v>11</v>
      </c>
      <c r="B491" s="50" t="s">
        <v>1117</v>
      </c>
      <c r="C491" s="25" t="s">
        <v>1118</v>
      </c>
      <c r="D491" s="3" t="s">
        <v>1119</v>
      </c>
      <c r="E491" s="3" t="s">
        <v>1120</v>
      </c>
      <c r="F491" s="3" t="s">
        <v>441</v>
      </c>
      <c r="I491" s="56" t="s">
        <v>51</v>
      </c>
    </row>
    <row r="492" ht="40.5" spans="1:9">
      <c r="A492" s="24" t="s">
        <v>11</v>
      </c>
      <c r="B492" s="50" t="s">
        <v>1121</v>
      </c>
      <c r="C492" s="25" t="s">
        <v>1122</v>
      </c>
      <c r="D492" s="3" t="s">
        <v>1123</v>
      </c>
      <c r="E492" s="3" t="s">
        <v>1124</v>
      </c>
      <c r="F492" s="3" t="s">
        <v>1125</v>
      </c>
      <c r="I492" s="56" t="s">
        <v>29</v>
      </c>
    </row>
    <row r="493" ht="27" spans="1:9">
      <c r="A493" s="24" t="s">
        <v>11</v>
      </c>
      <c r="B493" s="50" t="s">
        <v>1126</v>
      </c>
      <c r="C493" s="25" t="s">
        <v>1127</v>
      </c>
      <c r="D493" s="3" t="s">
        <v>1128</v>
      </c>
      <c r="E493" s="3" t="s">
        <v>1129</v>
      </c>
      <c r="I493" s="56" t="s">
        <v>29</v>
      </c>
    </row>
    <row r="494" ht="27" spans="1:9">
      <c r="A494" s="24" t="s">
        <v>11</v>
      </c>
      <c r="B494" s="50" t="s">
        <v>1130</v>
      </c>
      <c r="C494" s="25" t="s">
        <v>1131</v>
      </c>
      <c r="D494" s="3" t="s">
        <v>1132</v>
      </c>
      <c r="E494" s="3" t="s">
        <v>1133</v>
      </c>
      <c r="I494" s="56" t="s">
        <v>29</v>
      </c>
    </row>
    <row r="495" ht="27" spans="1:9">
      <c r="A495" s="24" t="s">
        <v>11</v>
      </c>
      <c r="B495" s="50" t="s">
        <v>1134</v>
      </c>
      <c r="C495" s="25" t="s">
        <v>1135</v>
      </c>
      <c r="D495" s="3" t="s">
        <v>1136</v>
      </c>
      <c r="E495" s="3" t="s">
        <v>1137</v>
      </c>
      <c r="I495" s="55" t="s">
        <v>45</v>
      </c>
    </row>
    <row r="496" ht="54" spans="1:9">
      <c r="A496" s="24" t="s">
        <v>11</v>
      </c>
      <c r="B496" s="50" t="s">
        <v>1138</v>
      </c>
      <c r="C496" s="25" t="s">
        <v>1139</v>
      </c>
      <c r="D496" s="3" t="s">
        <v>625</v>
      </c>
      <c r="E496" s="3" t="s">
        <v>1140</v>
      </c>
      <c r="F496" s="3" t="s">
        <v>1141</v>
      </c>
      <c r="I496" s="55" t="s">
        <v>51</v>
      </c>
    </row>
    <row r="497" ht="27" spans="1:9">
      <c r="A497" s="24" t="s">
        <v>11</v>
      </c>
      <c r="B497" s="50" t="s">
        <v>1142</v>
      </c>
      <c r="C497" s="25" t="s">
        <v>1143</v>
      </c>
      <c r="D497" s="3" t="s">
        <v>1144</v>
      </c>
      <c r="E497" s="3" t="s">
        <v>1145</v>
      </c>
      <c r="I497" s="55" t="s">
        <v>45</v>
      </c>
    </row>
    <row r="498" ht="67.5" spans="1:9">
      <c r="A498" s="24" t="s">
        <v>11</v>
      </c>
      <c r="B498" s="50" t="s">
        <v>1146</v>
      </c>
      <c r="C498" s="25" t="s">
        <v>1147</v>
      </c>
      <c r="D498" s="3" t="s">
        <v>1148</v>
      </c>
      <c r="E498" s="3" t="s">
        <v>1149</v>
      </c>
      <c r="F498" s="3" t="s">
        <v>1150</v>
      </c>
      <c r="I498" s="55" t="s">
        <v>45</v>
      </c>
    </row>
    <row r="499" ht="67.5" spans="1:9">
      <c r="A499" s="24" t="s">
        <v>11</v>
      </c>
      <c r="B499" s="50" t="s">
        <v>1151</v>
      </c>
      <c r="C499" s="25" t="s">
        <v>1152</v>
      </c>
      <c r="D499" s="3" t="s">
        <v>1153</v>
      </c>
      <c r="E499" s="53" t="s">
        <v>1154</v>
      </c>
      <c r="F499" s="3" t="s">
        <v>1155</v>
      </c>
      <c r="I499" s="55" t="s">
        <v>45</v>
      </c>
    </row>
    <row r="500" ht="108" spans="1:9">
      <c r="A500" s="24" t="s">
        <v>11</v>
      </c>
      <c r="B500" s="50" t="s">
        <v>1156</v>
      </c>
      <c r="C500" s="25" t="s">
        <v>83</v>
      </c>
      <c r="D500" s="3" t="s">
        <v>1157</v>
      </c>
      <c r="E500" s="3" t="s">
        <v>1158</v>
      </c>
      <c r="F500" s="3" t="s">
        <v>1159</v>
      </c>
      <c r="I500" s="55" t="s">
        <v>29</v>
      </c>
    </row>
    <row r="501" spans="1:9">
      <c r="A501" s="24" t="s">
        <v>11</v>
      </c>
      <c r="B501" s="50" t="s">
        <v>1160</v>
      </c>
      <c r="C501" s="25" t="s">
        <v>1161</v>
      </c>
      <c r="D501" s="3" t="s">
        <v>1162</v>
      </c>
      <c r="E501" s="3" t="s">
        <v>1163</v>
      </c>
      <c r="I501" s="55" t="s">
        <v>45</v>
      </c>
    </row>
    <row r="502" ht="27" spans="1:9">
      <c r="A502" s="24" t="s">
        <v>11</v>
      </c>
      <c r="B502" s="50" t="s">
        <v>1164</v>
      </c>
      <c r="C502" s="25" t="s">
        <v>1165</v>
      </c>
      <c r="D502" s="3" t="s">
        <v>1166</v>
      </c>
      <c r="E502" s="3" t="s">
        <v>1167</v>
      </c>
      <c r="F502" s="3" t="s">
        <v>1168</v>
      </c>
      <c r="I502" s="55" t="s">
        <v>51</v>
      </c>
    </row>
    <row r="503" ht="27" spans="1:9">
      <c r="A503" s="54" t="s">
        <v>11</v>
      </c>
      <c r="B503" s="50" t="s">
        <v>1169</v>
      </c>
      <c r="C503" s="25" t="s">
        <v>1170</v>
      </c>
      <c r="D503" s="3" t="s">
        <v>1171</v>
      </c>
      <c r="E503" s="3" t="s">
        <v>1172</v>
      </c>
      <c r="F503" s="3" t="s">
        <v>1173</v>
      </c>
      <c r="I503" s="27" t="s">
        <v>29</v>
      </c>
    </row>
    <row r="504" ht="40.5" spans="1:9">
      <c r="A504" s="54" t="s">
        <v>11</v>
      </c>
      <c r="B504" s="50" t="s">
        <v>1174</v>
      </c>
      <c r="C504" s="25" t="s">
        <v>1175</v>
      </c>
      <c r="D504" s="3" t="s">
        <v>1176</v>
      </c>
      <c r="E504" s="3" t="s">
        <v>1177</v>
      </c>
      <c r="F504" s="3" t="s">
        <v>1178</v>
      </c>
      <c r="I504" s="27" t="s">
        <v>29</v>
      </c>
    </row>
    <row r="505" ht="40.5" spans="1:9">
      <c r="A505" s="54" t="s">
        <v>11</v>
      </c>
      <c r="B505" s="50" t="s">
        <v>1179</v>
      </c>
      <c r="C505" s="25" t="s">
        <v>1180</v>
      </c>
      <c r="D505" s="3" t="s">
        <v>1181</v>
      </c>
      <c r="E505" s="3" t="s">
        <v>1178</v>
      </c>
      <c r="F505" s="3" t="s">
        <v>1182</v>
      </c>
      <c r="I505" s="27" t="s">
        <v>51</v>
      </c>
    </row>
    <row r="506" spans="1:9">
      <c r="A506" s="54" t="s">
        <v>11</v>
      </c>
      <c r="B506" s="50" t="s">
        <v>1183</v>
      </c>
      <c r="C506" s="25" t="s">
        <v>1184</v>
      </c>
      <c r="D506" s="3" t="s">
        <v>1185</v>
      </c>
      <c r="E506" s="3" t="s">
        <v>1186</v>
      </c>
      <c r="I506" s="27" t="s">
        <v>45</v>
      </c>
    </row>
    <row r="507" spans="1:9">
      <c r="A507" s="54" t="s">
        <v>11</v>
      </c>
      <c r="B507" s="50" t="s">
        <v>1187</v>
      </c>
      <c r="C507" s="25" t="s">
        <v>1188</v>
      </c>
      <c r="D507" s="3" t="s">
        <v>1189</v>
      </c>
      <c r="E507" s="3" t="s">
        <v>1190</v>
      </c>
      <c r="I507" s="27" t="s">
        <v>29</v>
      </c>
    </row>
    <row r="508" spans="1:9">
      <c r="A508" s="54" t="s">
        <v>11</v>
      </c>
      <c r="B508" s="50" t="s">
        <v>1191</v>
      </c>
      <c r="C508" s="25" t="s">
        <v>1192</v>
      </c>
      <c r="D508" s="3" t="s">
        <v>1193</v>
      </c>
      <c r="E508" s="3" t="s">
        <v>1194</v>
      </c>
      <c r="F508" s="3" t="s">
        <v>1195</v>
      </c>
      <c r="I508" s="27" t="s">
        <v>51</v>
      </c>
    </row>
    <row r="509" spans="1:9">
      <c r="A509" s="54" t="s">
        <v>11</v>
      </c>
      <c r="B509" s="50" t="s">
        <v>1196</v>
      </c>
      <c r="C509" s="25" t="s">
        <v>1197</v>
      </c>
      <c r="D509" s="3" t="s">
        <v>1198</v>
      </c>
      <c r="E509" s="3" t="s">
        <v>1199</v>
      </c>
      <c r="I509" s="27" t="s">
        <v>29</v>
      </c>
    </row>
    <row r="510" spans="1:9">
      <c r="A510" s="54" t="s">
        <v>11</v>
      </c>
      <c r="B510" s="50" t="s">
        <v>1200</v>
      </c>
      <c r="C510" s="25" t="s">
        <v>1201</v>
      </c>
      <c r="D510" s="3" t="s">
        <v>1202</v>
      </c>
      <c r="E510" s="3" t="s">
        <v>1203</v>
      </c>
      <c r="I510" s="27" t="s">
        <v>29</v>
      </c>
    </row>
    <row r="511" ht="27" spans="1:9">
      <c r="A511" s="54" t="s">
        <v>11</v>
      </c>
      <c r="B511" s="50" t="s">
        <v>1204</v>
      </c>
      <c r="C511" s="25" t="s">
        <v>1205</v>
      </c>
      <c r="D511" s="3" t="s">
        <v>1206</v>
      </c>
      <c r="E511" s="3" t="s">
        <v>1207</v>
      </c>
      <c r="F511" s="3" t="s">
        <v>984</v>
      </c>
      <c r="I511" s="27" t="s">
        <v>51</v>
      </c>
    </row>
    <row r="512" ht="27" spans="1:9">
      <c r="A512" s="54" t="s">
        <v>11</v>
      </c>
      <c r="B512" s="50" t="s">
        <v>1208</v>
      </c>
      <c r="C512" s="25" t="s">
        <v>1209</v>
      </c>
      <c r="D512" s="3" t="s">
        <v>1210</v>
      </c>
      <c r="E512" s="3" t="s">
        <v>1211</v>
      </c>
      <c r="F512" s="3" t="s">
        <v>1212</v>
      </c>
      <c r="I512" s="27" t="s">
        <v>51</v>
      </c>
    </row>
    <row r="513" ht="40.5" spans="1:9">
      <c r="A513" s="37" t="s">
        <v>11</v>
      </c>
      <c r="B513" s="51" t="s">
        <v>1213</v>
      </c>
      <c r="C513" s="52" t="s">
        <v>1214</v>
      </c>
      <c r="D513" s="3" t="s">
        <v>1215</v>
      </c>
      <c r="E513" s="3" t="s">
        <v>1216</v>
      </c>
      <c r="F513" s="3" t="s">
        <v>1217</v>
      </c>
      <c r="I513" s="56" t="s">
        <v>29</v>
      </c>
    </row>
    <row r="514" ht="40.5" spans="1:9">
      <c r="A514" s="37" t="s">
        <v>11</v>
      </c>
      <c r="B514" s="51" t="s">
        <v>1218</v>
      </c>
      <c r="C514" s="52" t="s">
        <v>1219</v>
      </c>
      <c r="D514" s="3" t="s">
        <v>1220</v>
      </c>
      <c r="E514" s="3" t="s">
        <v>1221</v>
      </c>
      <c r="F514" s="3" t="s">
        <v>1222</v>
      </c>
      <c r="I514" s="56" t="s">
        <v>17</v>
      </c>
    </row>
    <row r="515" spans="1:9">
      <c r="A515" s="34" t="s">
        <v>11</v>
      </c>
      <c r="B515" s="35" t="s">
        <v>1223</v>
      </c>
      <c r="C515" s="36" t="s">
        <v>1224</v>
      </c>
      <c r="D515" s="3" t="s">
        <v>897</v>
      </c>
      <c r="E515" s="3" t="s">
        <v>1225</v>
      </c>
      <c r="F515" s="3" t="s">
        <v>898</v>
      </c>
      <c r="I515" s="34" t="s">
        <v>29</v>
      </c>
    </row>
    <row r="516" spans="1:9">
      <c r="A516" s="34" t="s">
        <v>11</v>
      </c>
      <c r="B516" s="35" t="s">
        <v>1226</v>
      </c>
      <c r="C516" s="36" t="s">
        <v>1227</v>
      </c>
      <c r="D516" s="3" t="s">
        <v>1228</v>
      </c>
      <c r="E516" s="3" t="s">
        <v>1229</v>
      </c>
      <c r="F516" s="3" t="s">
        <v>1230</v>
      </c>
      <c r="I516" s="34" t="s">
        <v>29</v>
      </c>
    </row>
    <row r="517" ht="27" spans="1:9">
      <c r="A517" s="24" t="s">
        <v>11</v>
      </c>
      <c r="B517" s="50" t="s">
        <v>1231</v>
      </c>
      <c r="C517" s="57" t="s">
        <v>1232</v>
      </c>
      <c r="D517" s="3" t="s">
        <v>82</v>
      </c>
      <c r="E517" s="3" t="s">
        <v>1233</v>
      </c>
      <c r="F517" s="3" t="s">
        <v>1234</v>
      </c>
      <c r="I517" s="55" t="s">
        <v>51</v>
      </c>
    </row>
    <row r="518" spans="1:9">
      <c r="A518" s="24" t="s">
        <v>11</v>
      </c>
      <c r="B518" s="50" t="s">
        <v>1235</v>
      </c>
      <c r="C518" s="25" t="s">
        <v>1236</v>
      </c>
      <c r="D518" s="3" t="s">
        <v>1237</v>
      </c>
      <c r="E518" s="3" t="s">
        <v>1238</v>
      </c>
      <c r="F518" s="3" t="s">
        <v>1239</v>
      </c>
      <c r="I518" s="55" t="s">
        <v>45</v>
      </c>
    </row>
    <row r="519" spans="1:9">
      <c r="A519" s="24" t="s">
        <v>11</v>
      </c>
      <c r="B519" s="50" t="s">
        <v>1240</v>
      </c>
      <c r="C519" s="25" t="s">
        <v>1241</v>
      </c>
      <c r="D519" s="3" t="s">
        <v>1242</v>
      </c>
      <c r="E519" s="3" t="s">
        <v>1243</v>
      </c>
      <c r="F519" s="3" t="s">
        <v>1244</v>
      </c>
      <c r="I519" s="55" t="s">
        <v>29</v>
      </c>
    </row>
    <row r="520" ht="27" spans="1:9">
      <c r="A520" s="24" t="s">
        <v>11</v>
      </c>
      <c r="B520" s="50" t="s">
        <v>1245</v>
      </c>
      <c r="C520" s="25" t="s">
        <v>1246</v>
      </c>
      <c r="D520" s="3" t="s">
        <v>1247</v>
      </c>
      <c r="E520" s="3" t="s">
        <v>1248</v>
      </c>
      <c r="F520" s="3" t="s">
        <v>1249</v>
      </c>
      <c r="I520" s="55" t="s">
        <v>17</v>
      </c>
    </row>
    <row r="521" ht="40.5" spans="1:9">
      <c r="A521" s="24" t="s">
        <v>11</v>
      </c>
      <c r="B521" s="50" t="s">
        <v>1250</v>
      </c>
      <c r="C521" s="25" t="s">
        <v>1251</v>
      </c>
      <c r="D521" s="3" t="s">
        <v>1252</v>
      </c>
      <c r="E521" s="3" t="s">
        <v>1253</v>
      </c>
      <c r="F521" s="3" t="s">
        <v>1254</v>
      </c>
      <c r="I521" s="55" t="s">
        <v>29</v>
      </c>
    </row>
    <row r="522" spans="1:9">
      <c r="A522" s="58" t="s">
        <v>11</v>
      </c>
      <c r="B522" s="59" t="s">
        <v>1255</v>
      </c>
      <c r="C522" s="28" t="s">
        <v>1256</v>
      </c>
      <c r="D522" s="3" t="s">
        <v>1257</v>
      </c>
      <c r="E522" s="3" t="s">
        <v>1258</v>
      </c>
      <c r="F522" s="3" t="s">
        <v>1259</v>
      </c>
      <c r="I522" s="67" t="s">
        <v>17</v>
      </c>
    </row>
    <row r="523" spans="1:9">
      <c r="A523" s="58" t="s">
        <v>11</v>
      </c>
      <c r="B523" s="59" t="s">
        <v>1260</v>
      </c>
      <c r="C523" s="28" t="s">
        <v>1261</v>
      </c>
      <c r="D523" s="3" t="s">
        <v>989</v>
      </c>
      <c r="E523" s="3" t="s">
        <v>1262</v>
      </c>
      <c r="F523" s="3" t="s">
        <v>1263</v>
      </c>
      <c r="I523" s="67" t="s">
        <v>45</v>
      </c>
    </row>
    <row r="524" ht="15" spans="1:9">
      <c r="A524" s="29" t="s">
        <v>11</v>
      </c>
      <c r="B524" s="60" t="s">
        <v>1264</v>
      </c>
      <c r="C524" s="61" t="s">
        <v>1265</v>
      </c>
      <c r="D524" s="3" t="s">
        <v>1266</v>
      </c>
      <c r="E524" s="3" t="s">
        <v>1267</v>
      </c>
      <c r="I524" s="29" t="s">
        <v>29</v>
      </c>
    </row>
    <row r="525" ht="15" spans="1:9">
      <c r="A525" s="29" t="s">
        <v>11</v>
      </c>
      <c r="B525" s="60" t="s">
        <v>1268</v>
      </c>
      <c r="C525" s="61" t="s">
        <v>1269</v>
      </c>
      <c r="D525" s="3" t="s">
        <v>1270</v>
      </c>
      <c r="E525" s="3" t="s">
        <v>1271</v>
      </c>
      <c r="I525" s="29" t="s">
        <v>17</v>
      </c>
    </row>
    <row r="526" ht="15" spans="1:9">
      <c r="A526" s="29" t="s">
        <v>11</v>
      </c>
      <c r="B526" s="60" t="s">
        <v>1272</v>
      </c>
      <c r="C526" s="61" t="s">
        <v>1273</v>
      </c>
      <c r="D526" s="3" t="s">
        <v>1274</v>
      </c>
      <c r="E526" s="3" t="s">
        <v>1275</v>
      </c>
      <c r="I526" s="29" t="s">
        <v>29</v>
      </c>
    </row>
    <row r="527" ht="15" spans="1:9">
      <c r="A527" s="29" t="s">
        <v>11</v>
      </c>
      <c r="B527" s="60" t="s">
        <v>1276</v>
      </c>
      <c r="C527" s="62" t="s">
        <v>1277</v>
      </c>
      <c r="D527" s="3" t="s">
        <v>1278</v>
      </c>
      <c r="E527" s="3" t="s">
        <v>1279</v>
      </c>
      <c r="I527" s="29" t="s">
        <v>45</v>
      </c>
    </row>
    <row r="528" ht="15" spans="1:9">
      <c r="A528" s="29" t="s">
        <v>11</v>
      </c>
      <c r="B528" s="60" t="s">
        <v>1280</v>
      </c>
      <c r="C528" s="61" t="s">
        <v>1281</v>
      </c>
      <c r="D528" s="3" t="s">
        <v>1282</v>
      </c>
      <c r="E528" s="3" t="s">
        <v>1283</v>
      </c>
      <c r="I528" s="29" t="s">
        <v>45</v>
      </c>
    </row>
    <row r="529" ht="27" spans="1:9">
      <c r="A529" s="29" t="s">
        <v>11</v>
      </c>
      <c r="B529" s="60" t="s">
        <v>1284</v>
      </c>
      <c r="C529" s="61" t="s">
        <v>1285</v>
      </c>
      <c r="D529" s="3" t="s">
        <v>1286</v>
      </c>
      <c r="E529" s="3" t="s">
        <v>1287</v>
      </c>
      <c r="I529" s="29" t="s">
        <v>45</v>
      </c>
    </row>
    <row r="530" ht="27" spans="1:9">
      <c r="A530" s="29" t="s">
        <v>11</v>
      </c>
      <c r="B530" s="60" t="s">
        <v>1288</v>
      </c>
      <c r="C530" s="61" t="s">
        <v>1289</v>
      </c>
      <c r="D530" s="3" t="s">
        <v>1290</v>
      </c>
      <c r="E530" s="3" t="s">
        <v>1291</v>
      </c>
      <c r="I530" s="29" t="s">
        <v>17</v>
      </c>
    </row>
    <row r="531" ht="15" spans="1:9">
      <c r="A531" s="29" t="s">
        <v>11</v>
      </c>
      <c r="B531" s="60" t="s">
        <v>1292</v>
      </c>
      <c r="C531" s="61" t="s">
        <v>1293</v>
      </c>
      <c r="D531" s="3" t="s">
        <v>1294</v>
      </c>
      <c r="E531" s="3" t="s">
        <v>1295</v>
      </c>
      <c r="I531" s="29" t="s">
        <v>29</v>
      </c>
    </row>
    <row r="532" ht="15" spans="1:9">
      <c r="A532" s="29" t="s">
        <v>11</v>
      </c>
      <c r="B532" s="60" t="s">
        <v>1296</v>
      </c>
      <c r="C532" s="61" t="s">
        <v>1297</v>
      </c>
      <c r="D532" s="3" t="s">
        <v>1023</v>
      </c>
      <c r="E532" s="3" t="s">
        <v>1298</v>
      </c>
      <c r="I532" s="29" t="s">
        <v>17</v>
      </c>
    </row>
    <row r="533" ht="15" spans="1:9">
      <c r="A533" s="29" t="s">
        <v>11</v>
      </c>
      <c r="B533" s="60" t="s">
        <v>1299</v>
      </c>
      <c r="C533" s="62" t="s">
        <v>1300</v>
      </c>
      <c r="D533" s="3" t="s">
        <v>1301</v>
      </c>
      <c r="E533" s="3" t="s">
        <v>1302</v>
      </c>
      <c r="I533" s="29" t="s">
        <v>17</v>
      </c>
    </row>
    <row r="534" ht="15" spans="1:9">
      <c r="A534" s="29" t="s">
        <v>11</v>
      </c>
      <c r="B534" s="60" t="s">
        <v>1303</v>
      </c>
      <c r="C534" s="61" t="s">
        <v>1304</v>
      </c>
      <c r="D534" s="3" t="s">
        <v>1305</v>
      </c>
      <c r="E534" s="3" t="s">
        <v>1306</v>
      </c>
      <c r="I534" s="29" t="s">
        <v>29</v>
      </c>
    </row>
    <row r="535" ht="15" spans="1:9">
      <c r="A535" s="29" t="s">
        <v>11</v>
      </c>
      <c r="B535" s="60" t="s">
        <v>1307</v>
      </c>
      <c r="C535" s="61" t="s">
        <v>1308</v>
      </c>
      <c r="D535" s="3" t="s">
        <v>1309</v>
      </c>
      <c r="E535" s="3" t="s">
        <v>1310</v>
      </c>
      <c r="I535" s="29" t="s">
        <v>17</v>
      </c>
    </row>
    <row r="536" ht="15" spans="1:9">
      <c r="A536" s="29" t="s">
        <v>11</v>
      </c>
      <c r="B536" s="60" t="s">
        <v>1311</v>
      </c>
      <c r="C536" s="61" t="s">
        <v>1312</v>
      </c>
      <c r="D536" s="3" t="s">
        <v>1110</v>
      </c>
      <c r="E536" s="3" t="s">
        <v>1111</v>
      </c>
      <c r="I536" s="29" t="s">
        <v>29</v>
      </c>
    </row>
    <row r="537" ht="27" spans="1:9">
      <c r="A537" s="29" t="s">
        <v>11</v>
      </c>
      <c r="B537" s="60" t="s">
        <v>1313</v>
      </c>
      <c r="C537" s="61" t="s">
        <v>1314</v>
      </c>
      <c r="D537" s="3" t="s">
        <v>1315</v>
      </c>
      <c r="E537" s="3" t="s">
        <v>1316</v>
      </c>
      <c r="I537" s="29" t="s">
        <v>29</v>
      </c>
    </row>
    <row r="538" ht="15" spans="1:9">
      <c r="A538" s="29" t="s">
        <v>11</v>
      </c>
      <c r="B538" s="60" t="s">
        <v>1317</v>
      </c>
      <c r="C538" s="61" t="s">
        <v>1318</v>
      </c>
      <c r="D538" s="3" t="s">
        <v>1319</v>
      </c>
      <c r="E538" s="3" t="s">
        <v>1320</v>
      </c>
      <c r="I538" s="29" t="s">
        <v>29</v>
      </c>
    </row>
    <row r="539" ht="27" spans="1:9">
      <c r="A539" s="29" t="s">
        <v>11</v>
      </c>
      <c r="B539" s="60" t="s">
        <v>1321</v>
      </c>
      <c r="C539" s="61" t="s">
        <v>1322</v>
      </c>
      <c r="D539" s="3" t="s">
        <v>1323</v>
      </c>
      <c r="E539" s="3" t="s">
        <v>1324</v>
      </c>
      <c r="I539" s="29" t="s">
        <v>17</v>
      </c>
    </row>
    <row r="540" ht="15" spans="1:9">
      <c r="A540" s="29" t="s">
        <v>11</v>
      </c>
      <c r="B540" s="60" t="s">
        <v>1325</v>
      </c>
      <c r="C540" s="61" t="s">
        <v>1322</v>
      </c>
      <c r="D540" s="3" t="s">
        <v>1323</v>
      </c>
      <c r="E540" s="3" t="s">
        <v>1324</v>
      </c>
      <c r="I540" s="29" t="s">
        <v>45</v>
      </c>
    </row>
    <row r="541" ht="15" spans="1:9">
      <c r="A541" s="29" t="s">
        <v>11</v>
      </c>
      <c r="B541" s="60" t="s">
        <v>1326</v>
      </c>
      <c r="C541" s="61" t="s">
        <v>1327</v>
      </c>
      <c r="D541" s="3" t="s">
        <v>1328</v>
      </c>
      <c r="E541" s="3" t="s">
        <v>1329</v>
      </c>
      <c r="I541" s="29" t="s">
        <v>29</v>
      </c>
    </row>
    <row r="542" ht="30" spans="1:9">
      <c r="A542" s="29" t="s">
        <v>11</v>
      </c>
      <c r="B542" s="60" t="s">
        <v>1330</v>
      </c>
      <c r="C542" s="61" t="s">
        <v>1331</v>
      </c>
      <c r="D542" s="3" t="s">
        <v>1332</v>
      </c>
      <c r="E542" s="3" t="s">
        <v>1333</v>
      </c>
      <c r="I542" s="29" t="s">
        <v>29</v>
      </c>
    </row>
    <row r="543" ht="30" spans="1:9">
      <c r="A543" s="29" t="s">
        <v>11</v>
      </c>
      <c r="B543" s="60" t="s">
        <v>1334</v>
      </c>
      <c r="C543" s="61" t="s">
        <v>1335</v>
      </c>
      <c r="D543" s="3" t="s">
        <v>1327</v>
      </c>
      <c r="E543" s="3" t="s">
        <v>1336</v>
      </c>
      <c r="I543" s="29" t="s">
        <v>17</v>
      </c>
    </row>
    <row r="544" ht="30" spans="1:9">
      <c r="A544" s="29" t="s">
        <v>11</v>
      </c>
      <c r="B544" s="60" t="s">
        <v>1337</v>
      </c>
      <c r="C544" s="61" t="s">
        <v>1338</v>
      </c>
      <c r="D544" s="3" t="s">
        <v>1339</v>
      </c>
      <c r="E544" s="3" t="s">
        <v>1340</v>
      </c>
      <c r="F544" s="3" t="s">
        <v>1341</v>
      </c>
      <c r="I544" s="29" t="s">
        <v>45</v>
      </c>
    </row>
    <row r="545" ht="30" spans="1:9">
      <c r="A545" s="29" t="s">
        <v>11</v>
      </c>
      <c r="B545" s="60" t="s">
        <v>1342</v>
      </c>
      <c r="C545" s="61" t="s">
        <v>1343</v>
      </c>
      <c r="D545" s="3" t="s">
        <v>1344</v>
      </c>
      <c r="E545" s="3" t="s">
        <v>1345</v>
      </c>
      <c r="I545" s="29" t="s">
        <v>17</v>
      </c>
    </row>
    <row r="546" ht="30" spans="1:9">
      <c r="A546" s="29" t="s">
        <v>11</v>
      </c>
      <c r="B546" s="60" t="s">
        <v>1346</v>
      </c>
      <c r="C546" s="61" t="s">
        <v>1347</v>
      </c>
      <c r="D546" s="3" t="s">
        <v>1348</v>
      </c>
      <c r="E546" s="3" t="s">
        <v>1349</v>
      </c>
      <c r="I546" s="29" t="s">
        <v>17</v>
      </c>
    </row>
    <row r="547" ht="30" spans="1:9">
      <c r="A547" s="29" t="s">
        <v>11</v>
      </c>
      <c r="B547" s="60" t="s">
        <v>1350</v>
      </c>
      <c r="C547" s="61" t="s">
        <v>1351</v>
      </c>
      <c r="D547" s="3" t="s">
        <v>1023</v>
      </c>
      <c r="E547" s="3" t="s">
        <v>1352</v>
      </c>
      <c r="I547" s="29" t="s">
        <v>45</v>
      </c>
    </row>
    <row r="548" ht="30" spans="1:9">
      <c r="A548" s="29" t="s">
        <v>11</v>
      </c>
      <c r="B548" s="60" t="s">
        <v>1353</v>
      </c>
      <c r="C548" s="61" t="s">
        <v>1354</v>
      </c>
      <c r="D548" s="3" t="s">
        <v>1355</v>
      </c>
      <c r="E548" s="3" t="s">
        <v>1356</v>
      </c>
      <c r="I548" s="29" t="s">
        <v>45</v>
      </c>
    </row>
    <row r="549" ht="30" spans="1:9">
      <c r="A549" s="29" t="s">
        <v>11</v>
      </c>
      <c r="B549" s="60" t="s">
        <v>1357</v>
      </c>
      <c r="C549" s="61" t="s">
        <v>1358</v>
      </c>
      <c r="D549" s="3" t="s">
        <v>1359</v>
      </c>
      <c r="E549" s="3" t="s">
        <v>1360</v>
      </c>
      <c r="I549" s="29" t="s">
        <v>29</v>
      </c>
    </row>
    <row r="550" ht="30" spans="1:9">
      <c r="A550" s="29" t="s">
        <v>11</v>
      </c>
      <c r="B550" s="60" t="s">
        <v>1361</v>
      </c>
      <c r="C550" s="61" t="s">
        <v>1362</v>
      </c>
      <c r="D550" s="3" t="s">
        <v>1363</v>
      </c>
      <c r="E550" s="3" t="s">
        <v>536</v>
      </c>
      <c r="F550" s="3" t="s">
        <v>1364</v>
      </c>
      <c r="I550" s="29" t="s">
        <v>45</v>
      </c>
    </row>
    <row r="551" ht="30" spans="1:9">
      <c r="A551" s="29" t="s">
        <v>11</v>
      </c>
      <c r="B551" s="60" t="s">
        <v>1365</v>
      </c>
      <c r="C551" s="61" t="s">
        <v>1366</v>
      </c>
      <c r="D551" s="3" t="s">
        <v>536</v>
      </c>
      <c r="E551" s="3" t="s">
        <v>537</v>
      </c>
      <c r="F551" s="3" t="s">
        <v>1367</v>
      </c>
      <c r="I551" s="29" t="s">
        <v>17</v>
      </c>
    </row>
    <row r="552" ht="30" spans="1:9">
      <c r="A552" s="29" t="s">
        <v>11</v>
      </c>
      <c r="B552" s="60" t="s">
        <v>1368</v>
      </c>
      <c r="C552" s="61" t="s">
        <v>1369</v>
      </c>
      <c r="D552" s="3" t="s">
        <v>1370</v>
      </c>
      <c r="E552" s="3" t="s">
        <v>1371</v>
      </c>
      <c r="I552" s="29" t="s">
        <v>45</v>
      </c>
    </row>
    <row r="553" ht="30" spans="1:9">
      <c r="A553" s="29" t="s">
        <v>11</v>
      </c>
      <c r="B553" s="60" t="s">
        <v>1372</v>
      </c>
      <c r="C553" s="61" t="s">
        <v>1373</v>
      </c>
      <c r="D553" s="3" t="s">
        <v>1374</v>
      </c>
      <c r="E553" s="3" t="s">
        <v>1375</v>
      </c>
      <c r="I553" s="29" t="s">
        <v>17</v>
      </c>
    </row>
    <row r="554" ht="30" spans="1:9">
      <c r="A554" s="29" t="s">
        <v>11</v>
      </c>
      <c r="B554" s="60" t="s">
        <v>1376</v>
      </c>
      <c r="C554" s="61" t="s">
        <v>1377</v>
      </c>
      <c r="D554" s="3" t="s">
        <v>793</v>
      </c>
      <c r="E554" s="3" t="s">
        <v>1378</v>
      </c>
      <c r="F554" s="3" t="s">
        <v>499</v>
      </c>
      <c r="I554" s="29" t="s">
        <v>45</v>
      </c>
    </row>
    <row r="555" ht="30" spans="1:9">
      <c r="A555" s="29" t="s">
        <v>11</v>
      </c>
      <c r="B555" s="60" t="s">
        <v>1379</v>
      </c>
      <c r="C555" s="61" t="s">
        <v>1380</v>
      </c>
      <c r="D555" s="3" t="s">
        <v>1381</v>
      </c>
      <c r="E555" s="3" t="s">
        <v>1382</v>
      </c>
      <c r="F555" s="3" t="s">
        <v>1383</v>
      </c>
      <c r="I555" s="29" t="s">
        <v>17</v>
      </c>
    </row>
    <row r="556" ht="43.5" spans="1:9">
      <c r="A556" s="29" t="s">
        <v>11</v>
      </c>
      <c r="B556" s="60" t="s">
        <v>1384</v>
      </c>
      <c r="C556" s="61" t="s">
        <v>1385</v>
      </c>
      <c r="D556" s="3" t="s">
        <v>1386</v>
      </c>
      <c r="E556" s="3" t="s">
        <v>1387</v>
      </c>
      <c r="I556" s="29" t="s">
        <v>45</v>
      </c>
    </row>
    <row r="557" ht="30" spans="1:9">
      <c r="A557" s="29" t="s">
        <v>11</v>
      </c>
      <c r="B557" s="60" t="s">
        <v>1388</v>
      </c>
      <c r="C557" s="61" t="s">
        <v>1389</v>
      </c>
      <c r="D557" s="3" t="s">
        <v>1390</v>
      </c>
      <c r="E557" s="3" t="s">
        <v>1391</v>
      </c>
      <c r="F557" s="3" t="s">
        <v>1392</v>
      </c>
      <c r="I557" s="29" t="s">
        <v>45</v>
      </c>
    </row>
    <row r="558" ht="30" spans="1:9">
      <c r="A558" s="29" t="s">
        <v>11</v>
      </c>
      <c r="B558" s="60" t="s">
        <v>1393</v>
      </c>
      <c r="C558" s="61" t="s">
        <v>1394</v>
      </c>
      <c r="D558" s="3" t="s">
        <v>1395</v>
      </c>
      <c r="E558" s="3" t="s">
        <v>1396</v>
      </c>
      <c r="F558" s="3" t="s">
        <v>1397</v>
      </c>
      <c r="I558" s="29" t="s">
        <v>51</v>
      </c>
    </row>
    <row r="559" ht="30" spans="1:9">
      <c r="A559" s="29" t="s">
        <v>11</v>
      </c>
      <c r="B559" s="60" t="s">
        <v>1398</v>
      </c>
      <c r="C559" s="61" t="s">
        <v>1399</v>
      </c>
      <c r="D559" s="3" t="s">
        <v>1400</v>
      </c>
      <c r="E559" s="3" t="s">
        <v>1401</v>
      </c>
      <c r="F559" s="3" t="s">
        <v>1402</v>
      </c>
      <c r="I559" s="29" t="s">
        <v>29</v>
      </c>
    </row>
    <row r="560" ht="30" spans="1:9">
      <c r="A560" s="29" t="s">
        <v>11</v>
      </c>
      <c r="B560" s="60" t="s">
        <v>1403</v>
      </c>
      <c r="C560" s="61" t="s">
        <v>1404</v>
      </c>
      <c r="D560" s="3" t="s">
        <v>1405</v>
      </c>
      <c r="E560" s="3" t="s">
        <v>1406</v>
      </c>
      <c r="I560" s="29" t="s">
        <v>29</v>
      </c>
    </row>
    <row r="561" ht="30" spans="1:9">
      <c r="A561" s="29" t="s">
        <v>11</v>
      </c>
      <c r="B561" s="60" t="s">
        <v>1407</v>
      </c>
      <c r="C561" s="61" t="s">
        <v>1408</v>
      </c>
      <c r="D561" s="3" t="s">
        <v>1409</v>
      </c>
      <c r="E561" s="3" t="s">
        <v>1410</v>
      </c>
      <c r="I561" s="29" t="s">
        <v>17</v>
      </c>
    </row>
    <row r="562" ht="27" spans="1:9">
      <c r="A562" s="34" t="s">
        <v>1411</v>
      </c>
      <c r="B562" s="35" t="s">
        <v>1412</v>
      </c>
      <c r="C562" s="36" t="s">
        <v>1413</v>
      </c>
      <c r="D562" s="3" t="s">
        <v>1414</v>
      </c>
      <c r="E562" s="3" t="s">
        <v>1415</v>
      </c>
      <c r="I562" s="34" t="s">
        <v>1416</v>
      </c>
    </row>
    <row r="563" ht="27" spans="1:9">
      <c r="A563" s="34" t="s">
        <v>1411</v>
      </c>
      <c r="B563" s="35" t="s">
        <v>1417</v>
      </c>
      <c r="C563" s="63" t="s">
        <v>1418</v>
      </c>
      <c r="D563" s="3" t="s">
        <v>762</v>
      </c>
      <c r="E563" s="3" t="s">
        <v>1419</v>
      </c>
      <c r="F563" s="3" t="s">
        <v>1420</v>
      </c>
      <c r="I563" s="34" t="s">
        <v>1421</v>
      </c>
    </row>
    <row r="564" ht="40.5" spans="1:9">
      <c r="A564" s="34" t="s">
        <v>1411</v>
      </c>
      <c r="B564" s="35" t="s">
        <v>1422</v>
      </c>
      <c r="C564" s="36" t="s">
        <v>1423</v>
      </c>
      <c r="D564" s="3" t="s">
        <v>1424</v>
      </c>
      <c r="E564" s="3" t="s">
        <v>1425</v>
      </c>
      <c r="F564" s="3" t="s">
        <v>1426</v>
      </c>
      <c r="I564" s="34" t="s">
        <v>1427</v>
      </c>
    </row>
    <row r="565" ht="27" spans="1:9">
      <c r="A565" s="34" t="s">
        <v>1411</v>
      </c>
      <c r="B565" s="35" t="s">
        <v>1428</v>
      </c>
      <c r="C565" s="36" t="s">
        <v>1429</v>
      </c>
      <c r="D565" s="3" t="s">
        <v>1430</v>
      </c>
      <c r="E565" s="3" t="s">
        <v>1431</v>
      </c>
      <c r="F565" s="3" t="s">
        <v>1432</v>
      </c>
      <c r="I565" s="34" t="s">
        <v>1433</v>
      </c>
    </row>
    <row r="566" ht="27" spans="1:9">
      <c r="A566" s="24" t="s">
        <v>1411</v>
      </c>
      <c r="B566" s="50" t="s">
        <v>1434</v>
      </c>
      <c r="C566" s="25" t="s">
        <v>1435</v>
      </c>
      <c r="D566" s="3" t="s">
        <v>658</v>
      </c>
      <c r="E566" s="3" t="s">
        <v>656</v>
      </c>
      <c r="F566" s="3" t="s">
        <v>657</v>
      </c>
      <c r="I566" s="55" t="s">
        <v>1436</v>
      </c>
    </row>
    <row r="567" ht="54" spans="1:9">
      <c r="A567" s="24" t="s">
        <v>1411</v>
      </c>
      <c r="B567" s="50" t="s">
        <v>1437</v>
      </c>
      <c r="C567" s="25" t="s">
        <v>1438</v>
      </c>
      <c r="D567" s="3" t="s">
        <v>1439</v>
      </c>
      <c r="E567" s="3" t="s">
        <v>1440</v>
      </c>
      <c r="F567" s="3" t="s">
        <v>1441</v>
      </c>
      <c r="I567" s="55" t="s">
        <v>1427</v>
      </c>
    </row>
    <row r="568" ht="40.5" spans="1:9">
      <c r="A568" s="64" t="s">
        <v>1411</v>
      </c>
      <c r="B568" s="59" t="s">
        <v>1442</v>
      </c>
      <c r="C568" s="28" t="s">
        <v>1443</v>
      </c>
      <c r="D568" s="3" t="s">
        <v>1444</v>
      </c>
      <c r="E568" s="3" t="s">
        <v>1445</v>
      </c>
      <c r="F568" s="3" t="s">
        <v>1446</v>
      </c>
      <c r="I568" s="67" t="s">
        <v>1436</v>
      </c>
    </row>
    <row r="569" ht="94.5" spans="1:9">
      <c r="A569" s="64" t="s">
        <v>1411</v>
      </c>
      <c r="B569" s="59" t="s">
        <v>1447</v>
      </c>
      <c r="C569" s="28" t="s">
        <v>1448</v>
      </c>
      <c r="D569" s="3" t="s">
        <v>1449</v>
      </c>
      <c r="E569" s="3" t="s">
        <v>1450</v>
      </c>
      <c r="F569" s="3" t="s">
        <v>1451</v>
      </c>
      <c r="I569" s="67" t="s">
        <v>1416</v>
      </c>
    </row>
    <row r="570" ht="40.5" spans="1:9">
      <c r="A570" s="64" t="s">
        <v>1411</v>
      </c>
      <c r="B570" s="59" t="s">
        <v>1452</v>
      </c>
      <c r="C570" s="28" t="s">
        <v>1453</v>
      </c>
      <c r="D570" s="3" t="s">
        <v>1454</v>
      </c>
      <c r="E570" s="3" t="s">
        <v>1455</v>
      </c>
      <c r="I570" s="67" t="s">
        <v>1456</v>
      </c>
    </row>
    <row r="571" ht="40.5" spans="1:9">
      <c r="A571" s="64" t="s">
        <v>1411</v>
      </c>
      <c r="B571" s="59" t="s">
        <v>1457</v>
      </c>
      <c r="C571" s="28" t="s">
        <v>1458</v>
      </c>
      <c r="D571" s="3" t="s">
        <v>1459</v>
      </c>
      <c r="E571" s="3" t="s">
        <v>1460</v>
      </c>
      <c r="I571" s="67" t="s">
        <v>1461</v>
      </c>
    </row>
    <row r="572" ht="54" spans="1:9">
      <c r="A572" s="64" t="s">
        <v>1411</v>
      </c>
      <c r="B572" s="59" t="s">
        <v>1462</v>
      </c>
      <c r="C572" s="28" t="s">
        <v>1463</v>
      </c>
      <c r="D572" s="3" t="s">
        <v>1464</v>
      </c>
      <c r="E572" s="3" t="s">
        <v>1465</v>
      </c>
      <c r="I572" s="67" t="s">
        <v>1416</v>
      </c>
    </row>
    <row r="573" ht="27" spans="1:9">
      <c r="A573" s="64" t="s">
        <v>1411</v>
      </c>
      <c r="B573" s="59" t="s">
        <v>1466</v>
      </c>
      <c r="C573" s="28" t="s">
        <v>1467</v>
      </c>
      <c r="D573" s="3" t="s">
        <v>1468</v>
      </c>
      <c r="E573" s="3" t="s">
        <v>1469</v>
      </c>
      <c r="F573" s="3" t="s">
        <v>1470</v>
      </c>
      <c r="I573" s="67" t="s">
        <v>1471</v>
      </c>
    </row>
    <row r="574" spans="1:9">
      <c r="A574" s="1" t="s">
        <v>11</v>
      </c>
      <c r="B574" s="65" t="s">
        <v>1472</v>
      </c>
      <c r="C574" s="66" t="s">
        <v>1473</v>
      </c>
      <c r="D574" s="66" t="s">
        <v>1474</v>
      </c>
      <c r="E574" s="66" t="s">
        <v>1475</v>
      </c>
      <c r="F574" s="66"/>
      <c r="G574" s="65"/>
      <c r="H574" s="65"/>
      <c r="I574" s="65" t="s">
        <v>29</v>
      </c>
    </row>
    <row r="575" ht="81" spans="1:9">
      <c r="A575" s="1" t="s">
        <v>11</v>
      </c>
      <c r="B575" s="65" t="s">
        <v>1476</v>
      </c>
      <c r="C575" s="66" t="s">
        <v>1477</v>
      </c>
      <c r="D575" s="66" t="s">
        <v>1478</v>
      </c>
      <c r="E575" s="66" t="s">
        <v>1479</v>
      </c>
      <c r="F575" s="66" t="s">
        <v>441</v>
      </c>
      <c r="G575" s="65"/>
      <c r="H575" s="65"/>
      <c r="I575" s="65" t="s">
        <v>51</v>
      </c>
    </row>
    <row r="576" spans="1:9">
      <c r="A576" s="1" t="s">
        <v>11</v>
      </c>
      <c r="B576" s="65" t="s">
        <v>1480</v>
      </c>
      <c r="C576" s="66" t="s">
        <v>1481</v>
      </c>
      <c r="D576" s="66" t="s">
        <v>1482</v>
      </c>
      <c r="E576" s="66" t="s">
        <v>1483</v>
      </c>
      <c r="F576" s="66" t="s">
        <v>1484</v>
      </c>
      <c r="G576" s="65"/>
      <c r="H576" s="65"/>
      <c r="I576" s="65" t="s">
        <v>29</v>
      </c>
    </row>
    <row r="577" spans="1:9">
      <c r="A577" s="1" t="s">
        <v>11</v>
      </c>
      <c r="B577" s="65" t="s">
        <v>773</v>
      </c>
      <c r="C577" s="66" t="s">
        <v>886</v>
      </c>
      <c r="D577" s="66" t="s">
        <v>775</v>
      </c>
      <c r="E577" s="66" t="s">
        <v>776</v>
      </c>
      <c r="F577" s="66" t="s">
        <v>441</v>
      </c>
      <c r="G577" s="65"/>
      <c r="H577" s="65"/>
      <c r="I577" s="65" t="s">
        <v>51</v>
      </c>
    </row>
    <row r="578" spans="1:9">
      <c r="A578" s="1" t="s">
        <v>11</v>
      </c>
      <c r="B578" s="65" t="s">
        <v>1041</v>
      </c>
      <c r="C578" s="66" t="s">
        <v>1485</v>
      </c>
      <c r="D578" s="66" t="s">
        <v>1043</v>
      </c>
      <c r="E578" s="66" t="s">
        <v>1044</v>
      </c>
      <c r="F578" s="66" t="s">
        <v>441</v>
      </c>
      <c r="G578" s="65"/>
      <c r="H578" s="65"/>
      <c r="I578" s="65" t="s">
        <v>51</v>
      </c>
    </row>
    <row r="579" spans="1:9">
      <c r="A579" s="1" t="s">
        <v>11</v>
      </c>
      <c r="B579" s="65" t="s">
        <v>1486</v>
      </c>
      <c r="C579" s="66" t="s">
        <v>1487</v>
      </c>
      <c r="D579" s="66" t="s">
        <v>1488</v>
      </c>
      <c r="E579" s="66" t="s">
        <v>1489</v>
      </c>
      <c r="F579" s="66" t="s">
        <v>1110</v>
      </c>
      <c r="G579" s="65"/>
      <c r="H579" s="65"/>
      <c r="I579" s="65" t="s">
        <v>17</v>
      </c>
    </row>
    <row r="580" spans="1:9">
      <c r="A580" s="1" t="s">
        <v>11</v>
      </c>
      <c r="B580" s="65" t="s">
        <v>795</v>
      </c>
      <c r="C580" s="66" t="s">
        <v>1490</v>
      </c>
      <c r="D580" s="66" t="s">
        <v>797</v>
      </c>
      <c r="E580" s="66" t="s">
        <v>798</v>
      </c>
      <c r="F580" s="66" t="s">
        <v>799</v>
      </c>
      <c r="G580" s="65"/>
      <c r="H580" s="65"/>
      <c r="I580" s="65" t="s">
        <v>51</v>
      </c>
    </row>
    <row r="581" ht="67.5" spans="1:9">
      <c r="A581" s="1" t="s">
        <v>11</v>
      </c>
      <c r="B581" s="65" t="s">
        <v>1491</v>
      </c>
      <c r="C581" s="66" t="s">
        <v>1492</v>
      </c>
      <c r="D581" s="66" t="s">
        <v>1493</v>
      </c>
      <c r="E581" s="66" t="s">
        <v>1494</v>
      </c>
      <c r="F581" s="66" t="s">
        <v>1495</v>
      </c>
      <c r="G581" s="65"/>
      <c r="H581" s="65"/>
      <c r="I581" s="65" t="s">
        <v>45</v>
      </c>
    </row>
    <row r="582" spans="1:9">
      <c r="A582" s="1" t="s">
        <v>11</v>
      </c>
      <c r="B582" s="65" t="s">
        <v>618</v>
      </c>
      <c r="C582" s="66" t="s">
        <v>1496</v>
      </c>
      <c r="D582" s="66" t="s">
        <v>620</v>
      </c>
      <c r="E582" s="66" t="s">
        <v>621</v>
      </c>
      <c r="F582" s="66" t="s">
        <v>622</v>
      </c>
      <c r="G582" s="65"/>
      <c r="H582" s="65"/>
      <c r="I582" s="65" t="s">
        <v>17</v>
      </c>
    </row>
    <row r="583" spans="1:9">
      <c r="A583" s="1" t="s">
        <v>11</v>
      </c>
      <c r="B583" s="65" t="s">
        <v>1497</v>
      </c>
      <c r="C583" s="66" t="s">
        <v>1498</v>
      </c>
      <c r="D583" s="66" t="s">
        <v>1499</v>
      </c>
      <c r="E583" s="66" t="s">
        <v>1500</v>
      </c>
      <c r="F583" s="66" t="s">
        <v>1501</v>
      </c>
      <c r="G583" s="65"/>
      <c r="H583" s="65"/>
      <c r="I583" s="65" t="s">
        <v>51</v>
      </c>
    </row>
    <row r="584" spans="1:9">
      <c r="A584" s="1" t="s">
        <v>11</v>
      </c>
      <c r="B584" s="65" t="s">
        <v>1052</v>
      </c>
      <c r="C584" s="66" t="s">
        <v>1053</v>
      </c>
      <c r="D584" s="66" t="s">
        <v>1054</v>
      </c>
      <c r="E584" s="66" t="s">
        <v>1055</v>
      </c>
      <c r="F584" s="66" t="s">
        <v>1056</v>
      </c>
      <c r="G584" s="65"/>
      <c r="H584" s="65"/>
      <c r="I584" s="65" t="s">
        <v>45</v>
      </c>
    </row>
    <row r="585" ht="27" spans="1:9">
      <c r="A585" s="1" t="s">
        <v>11</v>
      </c>
      <c r="B585" s="65" t="s">
        <v>800</v>
      </c>
      <c r="C585" s="66" t="s">
        <v>1502</v>
      </c>
      <c r="D585" s="66" t="s">
        <v>802</v>
      </c>
      <c r="E585" s="66" t="s">
        <v>803</v>
      </c>
      <c r="F585" s="66" t="s">
        <v>804</v>
      </c>
      <c r="G585" s="65"/>
      <c r="H585" s="65"/>
      <c r="I585" s="65" t="s">
        <v>29</v>
      </c>
    </row>
    <row r="586" ht="27" spans="1:9">
      <c r="A586" s="1" t="s">
        <v>11</v>
      </c>
      <c r="B586" s="65" t="s">
        <v>787</v>
      </c>
      <c r="C586" s="66" t="s">
        <v>1503</v>
      </c>
      <c r="D586" s="66" t="s">
        <v>789</v>
      </c>
      <c r="E586" s="66" t="s">
        <v>790</v>
      </c>
      <c r="F586" s="66" t="s">
        <v>702</v>
      </c>
      <c r="G586" s="65"/>
      <c r="H586" s="65"/>
      <c r="I586" s="65" t="s">
        <v>45</v>
      </c>
    </row>
    <row r="587" ht="40.5" spans="1:9">
      <c r="A587" s="1" t="s">
        <v>11</v>
      </c>
      <c r="B587" s="65" t="s">
        <v>1057</v>
      </c>
      <c r="C587" s="66" t="s">
        <v>1504</v>
      </c>
      <c r="D587" s="66" t="s">
        <v>1505</v>
      </c>
      <c r="E587" s="66" t="s">
        <v>1060</v>
      </c>
      <c r="F587" s="66" t="s">
        <v>441</v>
      </c>
      <c r="G587" s="65"/>
      <c r="H587" s="65"/>
      <c r="I587" s="65" t="s">
        <v>51</v>
      </c>
    </row>
    <row r="588" ht="54" spans="1:9">
      <c r="A588" s="1" t="s">
        <v>11</v>
      </c>
      <c r="B588" s="65" t="s">
        <v>810</v>
      </c>
      <c r="C588" s="66" t="s">
        <v>1506</v>
      </c>
      <c r="D588" s="66" t="s">
        <v>812</v>
      </c>
      <c r="E588" s="66" t="s">
        <v>813</v>
      </c>
      <c r="F588" s="66" t="s">
        <v>702</v>
      </c>
      <c r="G588" s="65"/>
      <c r="H588" s="65"/>
      <c r="I588" s="65" t="s">
        <v>45</v>
      </c>
    </row>
    <row r="589" ht="54" spans="1:9">
      <c r="A589" s="1" t="s">
        <v>11</v>
      </c>
      <c r="B589" s="65" t="s">
        <v>819</v>
      </c>
      <c r="C589" s="66" t="s">
        <v>1506</v>
      </c>
      <c r="D589" s="66" t="s">
        <v>820</v>
      </c>
      <c r="E589" s="66" t="s">
        <v>821</v>
      </c>
      <c r="F589" s="66" t="s">
        <v>702</v>
      </c>
      <c r="G589" s="65"/>
      <c r="H589" s="65"/>
      <c r="I589" s="65" t="s">
        <v>45</v>
      </c>
    </row>
    <row r="590" spans="1:9">
      <c r="A590" s="1" t="s">
        <v>11</v>
      </c>
      <c r="B590" s="65" t="s">
        <v>995</v>
      </c>
      <c r="C590" s="66" t="s">
        <v>1507</v>
      </c>
      <c r="D590" s="66" t="s">
        <v>997</v>
      </c>
      <c r="E590" s="66" t="s">
        <v>998</v>
      </c>
      <c r="F590" s="66" t="s">
        <v>999</v>
      </c>
      <c r="G590" s="65"/>
      <c r="H590" s="65"/>
      <c r="I590" s="65" t="s">
        <v>45</v>
      </c>
    </row>
    <row r="591" ht="40.5" spans="1:9">
      <c r="A591" s="1" t="s">
        <v>11</v>
      </c>
      <c r="B591" s="65" t="s">
        <v>1508</v>
      </c>
      <c r="C591" s="66" t="s">
        <v>1509</v>
      </c>
      <c r="D591" s="66" t="s">
        <v>1510</v>
      </c>
      <c r="E591" s="66" t="s">
        <v>1511</v>
      </c>
      <c r="F591" s="66"/>
      <c r="G591" s="65"/>
      <c r="H591" s="65"/>
      <c r="I591" s="65" t="s">
        <v>1512</v>
      </c>
    </row>
    <row r="592" ht="67.5" spans="1:9">
      <c r="A592" s="1" t="s">
        <v>1411</v>
      </c>
      <c r="B592" s="65" t="s">
        <v>1513</v>
      </c>
      <c r="C592" s="66" t="s">
        <v>1514</v>
      </c>
      <c r="D592" s="66" t="s">
        <v>1515</v>
      </c>
      <c r="E592" s="66" t="s">
        <v>1516</v>
      </c>
      <c r="F592" s="66" t="s">
        <v>1517</v>
      </c>
      <c r="G592" s="65"/>
      <c r="H592" s="65"/>
      <c r="I592" s="65" t="s">
        <v>1518</v>
      </c>
    </row>
    <row r="593" spans="1:9">
      <c r="A593" s="1" t="s">
        <v>1411</v>
      </c>
      <c r="B593" s="65" t="s">
        <v>1519</v>
      </c>
      <c r="C593" s="66" t="s">
        <v>1520</v>
      </c>
      <c r="D593" s="66" t="s">
        <v>1521</v>
      </c>
      <c r="E593" s="66" t="s">
        <v>1522</v>
      </c>
      <c r="F593" s="66" t="s">
        <v>1523</v>
      </c>
      <c r="G593" s="65"/>
      <c r="H593" s="65"/>
      <c r="I593" s="65" t="s">
        <v>1518</v>
      </c>
    </row>
    <row r="594" ht="27" spans="1:9">
      <c r="A594" s="1" t="s">
        <v>1411</v>
      </c>
      <c r="B594" s="65" t="s">
        <v>632</v>
      </c>
      <c r="C594" s="66" t="s">
        <v>1524</v>
      </c>
      <c r="D594" s="66" t="s">
        <v>1525</v>
      </c>
      <c r="E594" s="66" t="s">
        <v>1526</v>
      </c>
      <c r="F594" s="66" t="s">
        <v>1527</v>
      </c>
      <c r="G594" s="65"/>
      <c r="H594" s="65"/>
      <c r="I594" s="65" t="s">
        <v>1518</v>
      </c>
    </row>
    <row r="595" ht="27" spans="1:9">
      <c r="A595" s="1" t="s">
        <v>1411</v>
      </c>
      <c r="B595" s="65" t="s">
        <v>1528</v>
      </c>
      <c r="C595" s="66" t="s">
        <v>1529</v>
      </c>
      <c r="D595" s="66" t="s">
        <v>1530</v>
      </c>
      <c r="E595" s="66" t="s">
        <v>1531</v>
      </c>
      <c r="F595" s="66" t="s">
        <v>1532</v>
      </c>
      <c r="G595" s="65"/>
      <c r="H595" s="65"/>
      <c r="I595" s="65" t="s">
        <v>1518</v>
      </c>
    </row>
    <row r="596" ht="27" spans="1:9">
      <c r="A596" s="1" t="s">
        <v>1411</v>
      </c>
      <c r="B596" s="65" t="s">
        <v>1533</v>
      </c>
      <c r="C596" s="66" t="s">
        <v>1534</v>
      </c>
      <c r="D596" s="66" t="s">
        <v>1535</v>
      </c>
      <c r="E596" s="66" t="s">
        <v>1536</v>
      </c>
      <c r="F596" s="66" t="s">
        <v>1537</v>
      </c>
      <c r="G596" s="65"/>
      <c r="H596" s="65"/>
      <c r="I596" s="65" t="s">
        <v>1518</v>
      </c>
    </row>
    <row r="597" ht="27" spans="1:9">
      <c r="A597" s="1" t="s">
        <v>1411</v>
      </c>
      <c r="B597" s="65" t="s">
        <v>1538</v>
      </c>
      <c r="C597" s="66" t="s">
        <v>1539</v>
      </c>
      <c r="D597" s="66" t="s">
        <v>1540</v>
      </c>
      <c r="E597" s="66" t="s">
        <v>1541</v>
      </c>
      <c r="F597" s="66" t="s">
        <v>1542</v>
      </c>
      <c r="G597" s="65"/>
      <c r="H597" s="65"/>
      <c r="I597" s="65" t="s">
        <v>1543</v>
      </c>
    </row>
    <row r="598" spans="1:9">
      <c r="A598" s="1" t="s">
        <v>1411</v>
      </c>
      <c r="B598" s="65" t="s">
        <v>1544</v>
      </c>
      <c r="C598" s="66" t="s">
        <v>1545</v>
      </c>
      <c r="D598" s="66" t="s">
        <v>1546</v>
      </c>
      <c r="E598" s="66" t="s">
        <v>1547</v>
      </c>
      <c r="F598" s="66" t="s">
        <v>1548</v>
      </c>
      <c r="G598" s="65"/>
      <c r="H598" s="65"/>
      <c r="I598" s="65" t="s">
        <v>1549</v>
      </c>
    </row>
    <row r="599" ht="54" spans="1:9">
      <c r="A599" s="1" t="s">
        <v>1411</v>
      </c>
      <c r="B599" s="65" t="s">
        <v>1550</v>
      </c>
      <c r="C599" s="66" t="s">
        <v>1551</v>
      </c>
      <c r="D599" s="66" t="s">
        <v>1552</v>
      </c>
      <c r="E599" s="66" t="s">
        <v>1553</v>
      </c>
      <c r="F599" s="66" t="s">
        <v>1554</v>
      </c>
      <c r="G599" s="65"/>
      <c r="H599" s="65"/>
      <c r="I599" s="65" t="s">
        <v>1555</v>
      </c>
    </row>
    <row r="600" spans="1:9">
      <c r="A600" s="1" t="s">
        <v>1411</v>
      </c>
      <c r="B600" s="65" t="s">
        <v>1556</v>
      </c>
      <c r="C600" s="66" t="s">
        <v>1545</v>
      </c>
      <c r="D600" s="66" t="s">
        <v>1557</v>
      </c>
      <c r="E600" s="66" t="s">
        <v>1558</v>
      </c>
      <c r="F600" s="66" t="s">
        <v>1559</v>
      </c>
      <c r="G600" s="65"/>
      <c r="H600" s="65"/>
      <c r="I600" s="65" t="s">
        <v>1512</v>
      </c>
    </row>
    <row r="601" spans="1:9">
      <c r="A601" s="1" t="s">
        <v>1411</v>
      </c>
      <c r="B601" s="65" t="s">
        <v>1560</v>
      </c>
      <c r="C601" s="66" t="s">
        <v>1561</v>
      </c>
      <c r="D601" s="66" t="s">
        <v>1562</v>
      </c>
      <c r="E601" s="66" t="s">
        <v>1563</v>
      </c>
      <c r="F601" s="66"/>
      <c r="G601" s="65"/>
      <c r="H601" s="65"/>
      <c r="I601" s="65" t="s">
        <v>29</v>
      </c>
    </row>
    <row r="602" spans="1:9">
      <c r="A602" s="1" t="s">
        <v>11</v>
      </c>
      <c r="B602" s="65" t="s">
        <v>1564</v>
      </c>
      <c r="C602" s="66" t="s">
        <v>1242</v>
      </c>
      <c r="D602" s="66" t="s">
        <v>1241</v>
      </c>
      <c r="E602" s="66"/>
      <c r="F602" s="66"/>
      <c r="G602" s="65"/>
      <c r="H602" s="65"/>
      <c r="I602" s="65" t="s">
        <v>17</v>
      </c>
    </row>
    <row r="603" spans="1:9">
      <c r="A603" s="1" t="s">
        <v>11</v>
      </c>
      <c r="B603" s="65" t="s">
        <v>1565</v>
      </c>
      <c r="C603" s="66" t="s">
        <v>1566</v>
      </c>
      <c r="D603" s="66" t="s">
        <v>1567</v>
      </c>
      <c r="E603" s="66" t="s">
        <v>1568</v>
      </c>
      <c r="F603" s="66" t="s">
        <v>1569</v>
      </c>
      <c r="G603" s="65"/>
      <c r="H603" s="65"/>
      <c r="I603" s="65" t="s">
        <v>51</v>
      </c>
    </row>
    <row r="604" ht="27" spans="1:9">
      <c r="A604" s="1" t="s">
        <v>11</v>
      </c>
      <c r="B604" s="65" t="s">
        <v>1570</v>
      </c>
      <c r="C604" s="66" t="s">
        <v>1571</v>
      </c>
      <c r="D604" s="66" t="s">
        <v>1572</v>
      </c>
      <c r="E604" s="66" t="s">
        <v>1573</v>
      </c>
      <c r="F604" s="66" t="s">
        <v>1574</v>
      </c>
      <c r="G604" s="65"/>
      <c r="H604" s="65"/>
      <c r="I604" s="65" t="s">
        <v>45</v>
      </c>
    </row>
    <row r="605" spans="1:9">
      <c r="A605" s="1" t="s">
        <v>11</v>
      </c>
      <c r="B605" s="65" t="s">
        <v>1575</v>
      </c>
      <c r="C605" s="66" t="s">
        <v>1576</v>
      </c>
      <c r="D605" s="66" t="s">
        <v>1577</v>
      </c>
      <c r="E605" s="66" t="s">
        <v>1578</v>
      </c>
      <c r="F605" s="66"/>
      <c r="G605" s="65"/>
      <c r="H605" s="65"/>
      <c r="I605" s="65" t="s">
        <v>45</v>
      </c>
    </row>
    <row r="606" ht="27" spans="1:9">
      <c r="A606" s="1" t="s">
        <v>1411</v>
      </c>
      <c r="B606" s="65" t="s">
        <v>1579</v>
      </c>
      <c r="C606" s="66" t="s">
        <v>1580</v>
      </c>
      <c r="D606" s="66" t="s">
        <v>1581</v>
      </c>
      <c r="E606" s="66" t="s">
        <v>1582</v>
      </c>
      <c r="F606" s="66" t="s">
        <v>1583</v>
      </c>
      <c r="G606" s="65"/>
      <c r="H606" s="65"/>
      <c r="I606" s="65" t="s">
        <v>1584</v>
      </c>
    </row>
    <row r="607" ht="40.5" spans="1:9">
      <c r="A607" s="1" t="s">
        <v>1411</v>
      </c>
      <c r="B607" s="65" t="s">
        <v>1585</v>
      </c>
      <c r="C607" s="66" t="s">
        <v>1586</v>
      </c>
      <c r="D607" s="66" t="s">
        <v>1587</v>
      </c>
      <c r="E607" s="66" t="s">
        <v>1588</v>
      </c>
      <c r="F607" s="66" t="s">
        <v>1589</v>
      </c>
      <c r="G607" s="65"/>
      <c r="H607" s="65"/>
      <c r="I607" s="65" t="s">
        <v>1518</v>
      </c>
    </row>
    <row r="608" ht="27" spans="1:9">
      <c r="A608" s="1" t="s">
        <v>1411</v>
      </c>
      <c r="B608" s="65" t="s">
        <v>1590</v>
      </c>
      <c r="C608" s="66" t="s">
        <v>1591</v>
      </c>
      <c r="D608" s="66" t="s">
        <v>1592</v>
      </c>
      <c r="E608" s="66" t="s">
        <v>1593</v>
      </c>
      <c r="F608" s="66" t="s">
        <v>1594</v>
      </c>
      <c r="G608" s="65"/>
      <c r="H608" s="65"/>
      <c r="I608" s="65" t="s">
        <v>1512</v>
      </c>
    </row>
    <row r="609" ht="54" spans="1:9">
      <c r="A609" s="1" t="s">
        <v>1411</v>
      </c>
      <c r="B609" s="65" t="s">
        <v>1595</v>
      </c>
      <c r="C609" s="66" t="s">
        <v>1596</v>
      </c>
      <c r="D609" s="66" t="s">
        <v>1597</v>
      </c>
      <c r="E609" s="66" t="s">
        <v>1598</v>
      </c>
      <c r="F609" s="66" t="s">
        <v>1599</v>
      </c>
      <c r="G609" s="65"/>
      <c r="H609" s="65"/>
      <c r="I609" s="65" t="s">
        <v>1518</v>
      </c>
    </row>
    <row r="610" ht="27" spans="1:9">
      <c r="A610" s="1" t="s">
        <v>1411</v>
      </c>
      <c r="B610" s="65" t="s">
        <v>1600</v>
      </c>
      <c r="C610" s="66" t="s">
        <v>1601</v>
      </c>
      <c r="D610" s="66" t="s">
        <v>1602</v>
      </c>
      <c r="E610" s="66" t="s">
        <v>1603</v>
      </c>
      <c r="F610" s="66" t="s">
        <v>1604</v>
      </c>
      <c r="G610" s="65"/>
      <c r="H610" s="65"/>
      <c r="I610" s="65" t="s">
        <v>1605</v>
      </c>
    </row>
    <row r="611" ht="54" spans="1:9">
      <c r="A611" s="1" t="s">
        <v>1411</v>
      </c>
      <c r="B611" s="65" t="s">
        <v>1606</v>
      </c>
      <c r="C611" s="66" t="s">
        <v>1607</v>
      </c>
      <c r="D611" s="66" t="s">
        <v>1608</v>
      </c>
      <c r="E611" s="66" t="s">
        <v>1609</v>
      </c>
      <c r="F611" s="66" t="s">
        <v>1610</v>
      </c>
      <c r="G611" s="65"/>
      <c r="H611" s="65"/>
      <c r="I611" s="65" t="s">
        <v>1518</v>
      </c>
    </row>
    <row r="612" ht="67.5" spans="1:9">
      <c r="A612" s="1" t="s">
        <v>1411</v>
      </c>
      <c r="B612" s="65" t="s">
        <v>1611</v>
      </c>
      <c r="C612" s="66" t="s">
        <v>1612</v>
      </c>
      <c r="D612" s="66" t="s">
        <v>1613</v>
      </c>
      <c r="E612" s="66" t="s">
        <v>1614</v>
      </c>
      <c r="F612" s="66" t="s">
        <v>1615</v>
      </c>
      <c r="G612" s="65"/>
      <c r="H612" s="65"/>
      <c r="I612" s="65" t="s">
        <v>1518</v>
      </c>
    </row>
    <row r="613" ht="67.5" spans="1:9">
      <c r="A613" s="1" t="s">
        <v>1411</v>
      </c>
      <c r="B613" s="65" t="s">
        <v>1616</v>
      </c>
      <c r="C613" s="66" t="s">
        <v>1617</v>
      </c>
      <c r="D613" s="66" t="s">
        <v>1618</v>
      </c>
      <c r="E613" s="66" t="s">
        <v>1619</v>
      </c>
      <c r="F613" s="66" t="s">
        <v>1620</v>
      </c>
      <c r="G613" s="65"/>
      <c r="H613" s="65"/>
      <c r="I613" s="65" t="s">
        <v>1518</v>
      </c>
    </row>
    <row r="614" ht="67.5" spans="1:9">
      <c r="A614" s="1" t="s">
        <v>1411</v>
      </c>
      <c r="B614" s="65" t="s">
        <v>1621</v>
      </c>
      <c r="C614" s="66" t="s">
        <v>1622</v>
      </c>
      <c r="D614" s="66" t="s">
        <v>1623</v>
      </c>
      <c r="E614" s="66" t="s">
        <v>1624</v>
      </c>
      <c r="F614" s="66" t="s">
        <v>1625</v>
      </c>
      <c r="G614" s="65"/>
      <c r="H614" s="65"/>
      <c r="I614" s="65" t="s">
        <v>1518</v>
      </c>
    </row>
    <row r="615" spans="1:9">
      <c r="A615" s="1" t="s">
        <v>11</v>
      </c>
      <c r="B615" s="65" t="s">
        <v>1626</v>
      </c>
      <c r="C615" s="66" t="s">
        <v>1627</v>
      </c>
      <c r="D615" s="66" t="s">
        <v>1628</v>
      </c>
      <c r="E615" s="66" t="s">
        <v>1629</v>
      </c>
      <c r="F615" s="66" t="s">
        <v>1630</v>
      </c>
      <c r="G615" s="65"/>
      <c r="H615" s="65"/>
      <c r="I615" s="65" t="s">
        <v>45</v>
      </c>
    </row>
    <row r="616" ht="27" spans="1:9">
      <c r="A616" s="1" t="s">
        <v>11</v>
      </c>
      <c r="B616" s="65" t="s">
        <v>1631</v>
      </c>
      <c r="C616" s="66" t="s">
        <v>1632</v>
      </c>
      <c r="D616" s="66" t="s">
        <v>1633</v>
      </c>
      <c r="E616" s="66" t="s">
        <v>1440</v>
      </c>
      <c r="F616" s="66" t="s">
        <v>1634</v>
      </c>
      <c r="G616" s="65"/>
      <c r="H616" s="65"/>
      <c r="I616" s="65" t="s">
        <v>45</v>
      </c>
    </row>
    <row r="617" spans="1:9">
      <c r="A617" s="1" t="s">
        <v>11</v>
      </c>
      <c r="B617" s="65" t="s">
        <v>1635</v>
      </c>
      <c r="C617" s="66" t="s">
        <v>1636</v>
      </c>
      <c r="D617" s="66" t="s">
        <v>1128</v>
      </c>
      <c r="E617" s="66" t="s">
        <v>1129</v>
      </c>
      <c r="F617" s="66"/>
      <c r="G617" s="65"/>
      <c r="H617" s="65"/>
      <c r="I617" s="65" t="s">
        <v>29</v>
      </c>
    </row>
    <row r="618" spans="1:9">
      <c r="A618" s="1" t="s">
        <v>11</v>
      </c>
      <c r="B618" s="65" t="s">
        <v>1637</v>
      </c>
      <c r="C618" s="66" t="s">
        <v>1638</v>
      </c>
      <c r="D618" s="66" t="s">
        <v>536</v>
      </c>
      <c r="E618" s="66" t="s">
        <v>1639</v>
      </c>
      <c r="F618" s="66" t="s">
        <v>1640</v>
      </c>
      <c r="G618" s="65"/>
      <c r="H618" s="65"/>
      <c r="I618" s="65" t="s">
        <v>17</v>
      </c>
    </row>
    <row r="619" spans="1:9">
      <c r="A619" s="1" t="s">
        <v>11</v>
      </c>
      <c r="B619" s="65" t="s">
        <v>1641</v>
      </c>
      <c r="C619" s="66" t="s">
        <v>1642</v>
      </c>
      <c r="D619" s="66" t="s">
        <v>1643</v>
      </c>
      <c r="E619" s="66" t="s">
        <v>1644</v>
      </c>
      <c r="F619" s="66" t="s">
        <v>1645</v>
      </c>
      <c r="G619" s="65"/>
      <c r="H619" s="65"/>
      <c r="I619" s="65" t="s">
        <v>17</v>
      </c>
    </row>
    <row r="620" spans="1:9">
      <c r="A620" s="1" t="s">
        <v>11</v>
      </c>
      <c r="B620" s="65" t="s">
        <v>1646</v>
      </c>
      <c r="C620" s="66" t="s">
        <v>1189</v>
      </c>
      <c r="D620" s="66" t="s">
        <v>1188</v>
      </c>
      <c r="E620" s="66" t="s">
        <v>1647</v>
      </c>
      <c r="F620" s="66" t="s">
        <v>1648</v>
      </c>
      <c r="G620" s="65"/>
      <c r="H620" s="65"/>
      <c r="I620" s="65" t="s">
        <v>17</v>
      </c>
    </row>
    <row r="621" spans="1:9">
      <c r="A621" s="1" t="s">
        <v>11</v>
      </c>
      <c r="B621" s="65" t="s">
        <v>1649</v>
      </c>
      <c r="C621" s="66" t="s">
        <v>1345</v>
      </c>
      <c r="D621" s="66" t="s">
        <v>1650</v>
      </c>
      <c r="E621" s="66" t="s">
        <v>865</v>
      </c>
      <c r="F621" s="66" t="s">
        <v>1651</v>
      </c>
      <c r="G621" s="65"/>
      <c r="H621" s="65"/>
      <c r="I621" s="65" t="s">
        <v>45</v>
      </c>
    </row>
    <row r="622" spans="1:9">
      <c r="A622" s="1" t="s">
        <v>11</v>
      </c>
      <c r="B622" s="65" t="s">
        <v>1652</v>
      </c>
      <c r="C622" s="66" t="s">
        <v>1653</v>
      </c>
      <c r="D622" s="66" t="s">
        <v>1654</v>
      </c>
      <c r="E622" s="66" t="s">
        <v>1655</v>
      </c>
      <c r="F622" s="66"/>
      <c r="G622" s="65"/>
      <c r="H622" s="65"/>
      <c r="I622" s="65" t="s">
        <v>17</v>
      </c>
    </row>
    <row r="623" spans="1:9">
      <c r="A623" s="1" t="s">
        <v>11</v>
      </c>
      <c r="B623" s="65" t="s">
        <v>1656</v>
      </c>
      <c r="C623" s="66" t="s">
        <v>1657</v>
      </c>
      <c r="D623" s="66" t="s">
        <v>1658</v>
      </c>
      <c r="E623" s="66" t="s">
        <v>1659</v>
      </c>
      <c r="F623" s="66"/>
      <c r="G623" s="65"/>
      <c r="H623" s="65"/>
      <c r="I623" s="65" t="s">
        <v>17</v>
      </c>
    </row>
    <row r="624" ht="27" spans="1:9">
      <c r="A624" s="1" t="s">
        <v>11</v>
      </c>
      <c r="B624" s="65" t="s">
        <v>1121</v>
      </c>
      <c r="C624" s="66" t="s">
        <v>1660</v>
      </c>
      <c r="D624" s="66" t="s">
        <v>1123</v>
      </c>
      <c r="E624" s="66" t="s">
        <v>1661</v>
      </c>
      <c r="F624" s="66"/>
      <c r="G624" s="65"/>
      <c r="H624" s="65"/>
      <c r="I624" s="65" t="s">
        <v>29</v>
      </c>
    </row>
    <row r="625" spans="1:9">
      <c r="A625" s="1" t="s">
        <v>11</v>
      </c>
      <c r="B625" s="65" t="s">
        <v>1662</v>
      </c>
      <c r="C625" s="66" t="s">
        <v>1663</v>
      </c>
      <c r="D625" s="66" t="s">
        <v>1664</v>
      </c>
      <c r="E625" s="66" t="s">
        <v>1665</v>
      </c>
      <c r="F625" s="66"/>
      <c r="G625" s="65"/>
      <c r="H625" s="65"/>
      <c r="I625" s="65" t="s">
        <v>17</v>
      </c>
    </row>
    <row r="626" spans="1:9">
      <c r="A626" s="1" t="s">
        <v>11</v>
      </c>
      <c r="B626" s="65" t="s">
        <v>1666</v>
      </c>
      <c r="C626" s="66">
        <v>20</v>
      </c>
      <c r="D626" s="66">
        <v>30</v>
      </c>
      <c r="E626" s="66">
        <v>40</v>
      </c>
      <c r="F626" s="66"/>
      <c r="G626" s="65"/>
      <c r="H626" s="65"/>
      <c r="I626" s="65" t="s">
        <v>17</v>
      </c>
    </row>
    <row r="627" ht="27" spans="1:9">
      <c r="A627" s="1" t="s">
        <v>11</v>
      </c>
      <c r="B627" s="65" t="s">
        <v>1667</v>
      </c>
      <c r="C627" s="66" t="s">
        <v>1668</v>
      </c>
      <c r="D627" s="66" t="s">
        <v>1669</v>
      </c>
      <c r="E627" s="66" t="s">
        <v>1670</v>
      </c>
      <c r="F627" s="66"/>
      <c r="G627" s="65"/>
      <c r="H627" s="65"/>
      <c r="I627" s="65" t="s">
        <v>29</v>
      </c>
    </row>
    <row r="628" spans="1:9">
      <c r="A628" s="1" t="s">
        <v>11</v>
      </c>
      <c r="B628" s="65" t="s">
        <v>1671</v>
      </c>
      <c r="C628" s="66" t="s">
        <v>1672</v>
      </c>
      <c r="D628" s="66" t="s">
        <v>1673</v>
      </c>
      <c r="E628" s="66" t="s">
        <v>1489</v>
      </c>
      <c r="F628" s="66"/>
      <c r="G628" s="65"/>
      <c r="H628" s="65"/>
      <c r="I628" s="65" t="s">
        <v>29</v>
      </c>
    </row>
    <row r="629" spans="1:9">
      <c r="A629" s="1" t="s">
        <v>11</v>
      </c>
      <c r="B629" s="65" t="s">
        <v>1674</v>
      </c>
      <c r="C629" s="66" t="s">
        <v>1675</v>
      </c>
      <c r="D629" s="66" t="s">
        <v>1676</v>
      </c>
      <c r="E629" s="66" t="s">
        <v>1677</v>
      </c>
      <c r="F629" s="66"/>
      <c r="G629" s="65"/>
      <c r="H629" s="65"/>
      <c r="I629" s="65" t="s">
        <v>45</v>
      </c>
    </row>
    <row r="630" spans="1:9">
      <c r="A630" s="1" t="s">
        <v>11</v>
      </c>
      <c r="B630" s="65" t="s">
        <v>1678</v>
      </c>
      <c r="C630" s="66" t="s">
        <v>1679</v>
      </c>
      <c r="D630" s="66" t="s">
        <v>1680</v>
      </c>
      <c r="E630" s="66" t="s">
        <v>1681</v>
      </c>
      <c r="F630" s="66" t="s">
        <v>1682</v>
      </c>
      <c r="G630" s="65"/>
      <c r="H630" s="65"/>
      <c r="I630" s="65" t="s">
        <v>51</v>
      </c>
    </row>
    <row r="631" spans="1:9">
      <c r="A631" s="1" t="s">
        <v>11</v>
      </c>
      <c r="B631" s="65" t="s">
        <v>1683</v>
      </c>
      <c r="C631" s="66" t="s">
        <v>1684</v>
      </c>
      <c r="D631" s="66" t="s">
        <v>1348</v>
      </c>
      <c r="E631" s="66" t="s">
        <v>1349</v>
      </c>
      <c r="F631" s="66" t="s">
        <v>1685</v>
      </c>
      <c r="G631" s="65"/>
      <c r="H631" s="65"/>
      <c r="I631" s="65" t="s">
        <v>17</v>
      </c>
    </row>
    <row r="632" ht="27" spans="1:9">
      <c r="A632" s="1" t="s">
        <v>11</v>
      </c>
      <c r="B632" s="65" t="s">
        <v>1686</v>
      </c>
      <c r="C632" s="66" t="s">
        <v>1687</v>
      </c>
      <c r="D632" s="66" t="s">
        <v>1688</v>
      </c>
      <c r="E632" s="66" t="s">
        <v>1689</v>
      </c>
      <c r="F632" s="66" t="s">
        <v>1690</v>
      </c>
      <c r="G632" s="65"/>
      <c r="H632" s="65"/>
      <c r="I632" s="65" t="s">
        <v>45</v>
      </c>
    </row>
    <row r="633" ht="27" spans="1:9">
      <c r="A633" s="1" t="s">
        <v>11</v>
      </c>
      <c r="B633" s="65" t="s">
        <v>1691</v>
      </c>
      <c r="C633" s="66" t="s">
        <v>1692</v>
      </c>
      <c r="D633" s="66" t="s">
        <v>1693</v>
      </c>
      <c r="E633" s="66" t="s">
        <v>1694</v>
      </c>
      <c r="F633" s="66" t="s">
        <v>441</v>
      </c>
      <c r="G633" s="65"/>
      <c r="H633" s="65"/>
      <c r="I633" s="65" t="s">
        <v>51</v>
      </c>
    </row>
    <row r="634" ht="27" spans="1:9">
      <c r="A634" s="1" t="s">
        <v>11</v>
      </c>
      <c r="B634" s="65" t="s">
        <v>1117</v>
      </c>
      <c r="C634" s="66" t="s">
        <v>1695</v>
      </c>
      <c r="D634" s="66" t="s">
        <v>1119</v>
      </c>
      <c r="E634" s="66" t="s">
        <v>1120</v>
      </c>
      <c r="F634" s="66" t="s">
        <v>441</v>
      </c>
      <c r="G634" s="65"/>
      <c r="H634" s="65"/>
      <c r="I634" s="65" t="s">
        <v>51</v>
      </c>
    </row>
    <row r="635" spans="1:9">
      <c r="A635" s="1" t="s">
        <v>11</v>
      </c>
      <c r="B635" s="65" t="s">
        <v>1696</v>
      </c>
      <c r="C635" s="66" t="s">
        <v>1697</v>
      </c>
      <c r="D635" s="66" t="s">
        <v>1698</v>
      </c>
      <c r="E635" s="66" t="s">
        <v>1699</v>
      </c>
      <c r="F635" s="66" t="s">
        <v>1700</v>
      </c>
      <c r="G635" s="65"/>
      <c r="H635" s="65"/>
      <c r="I635" s="65" t="s">
        <v>29</v>
      </c>
    </row>
    <row r="636" ht="27" spans="1:9">
      <c r="A636" s="1" t="s">
        <v>11</v>
      </c>
      <c r="B636" s="65" t="s">
        <v>1701</v>
      </c>
      <c r="C636" s="66" t="s">
        <v>1702</v>
      </c>
      <c r="D636" s="66" t="s">
        <v>1703</v>
      </c>
      <c r="E636" s="66" t="s">
        <v>1704</v>
      </c>
      <c r="F636" s="66" t="s">
        <v>536</v>
      </c>
      <c r="G636" s="65"/>
      <c r="H636" s="65"/>
      <c r="I636" s="65" t="s">
        <v>17</v>
      </c>
    </row>
    <row r="637" spans="1:9">
      <c r="A637" s="1" t="s">
        <v>11</v>
      </c>
      <c r="B637" s="65" t="s">
        <v>1705</v>
      </c>
      <c r="C637" s="66" t="s">
        <v>1706</v>
      </c>
      <c r="D637" s="66" t="s">
        <v>1707</v>
      </c>
      <c r="E637" s="66" t="s">
        <v>1708</v>
      </c>
      <c r="F637" s="66"/>
      <c r="G637" s="65"/>
      <c r="H637" s="65"/>
      <c r="I637" s="65" t="s">
        <v>17</v>
      </c>
    </row>
    <row r="638" ht="27" spans="1:9">
      <c r="A638" s="1" t="s">
        <v>11</v>
      </c>
      <c r="B638" s="65" t="s">
        <v>1709</v>
      </c>
      <c r="C638" s="66" t="s">
        <v>1710</v>
      </c>
      <c r="D638" s="66" t="s">
        <v>1339</v>
      </c>
      <c r="E638" s="66" t="s">
        <v>1340</v>
      </c>
      <c r="F638" s="66" t="s">
        <v>1341</v>
      </c>
      <c r="G638" s="65"/>
      <c r="H638" s="65"/>
      <c r="I638" s="65" t="s">
        <v>45</v>
      </c>
    </row>
    <row r="639" ht="40.5" spans="1:9">
      <c r="A639" s="1" t="s">
        <v>11</v>
      </c>
      <c r="B639" s="65" t="s">
        <v>1711</v>
      </c>
      <c r="C639" s="66" t="s">
        <v>1712</v>
      </c>
      <c r="D639" s="66" t="s">
        <v>1713</v>
      </c>
      <c r="E639" s="66" t="s">
        <v>1714</v>
      </c>
      <c r="F639" s="66"/>
      <c r="G639" s="65"/>
      <c r="H639" s="65"/>
      <c r="I639" s="65" t="s">
        <v>45</v>
      </c>
    </row>
    <row r="640" spans="1:9">
      <c r="A640" s="1" t="s">
        <v>11</v>
      </c>
      <c r="B640" s="65" t="s">
        <v>1715</v>
      </c>
      <c r="C640" s="66" t="s">
        <v>1716</v>
      </c>
      <c r="D640" s="66" t="s">
        <v>1370</v>
      </c>
      <c r="E640" s="66" t="s">
        <v>1371</v>
      </c>
      <c r="F640" s="66"/>
      <c r="G640" s="65"/>
      <c r="H640" s="65"/>
      <c r="I640" s="65" t="s">
        <v>45</v>
      </c>
    </row>
    <row r="641" spans="1:9">
      <c r="A641" s="1" t="s">
        <v>11</v>
      </c>
      <c r="B641" s="65" t="s">
        <v>1717</v>
      </c>
      <c r="C641" s="66" t="s">
        <v>1405</v>
      </c>
      <c r="D641" s="66" t="s">
        <v>1718</v>
      </c>
      <c r="E641" s="66" t="s">
        <v>1719</v>
      </c>
      <c r="F641" s="66"/>
      <c r="G641" s="65"/>
      <c r="H641" s="65"/>
      <c r="I641" s="65" t="s">
        <v>17</v>
      </c>
    </row>
    <row r="642" spans="1:9">
      <c r="A642" s="1" t="s">
        <v>11</v>
      </c>
      <c r="B642" s="65" t="s">
        <v>1720</v>
      </c>
      <c r="C642" s="66" t="s">
        <v>1721</v>
      </c>
      <c r="D642" s="66" t="s">
        <v>1722</v>
      </c>
      <c r="E642" s="66" t="s">
        <v>1723</v>
      </c>
      <c r="F642" s="66"/>
      <c r="G642" s="65"/>
      <c r="H642" s="65"/>
      <c r="I642" s="65" t="s">
        <v>17</v>
      </c>
    </row>
    <row r="643" spans="1:9">
      <c r="A643" s="1" t="s">
        <v>11</v>
      </c>
      <c r="B643" s="65" t="s">
        <v>1724</v>
      </c>
      <c r="C643" s="66" t="s">
        <v>1725</v>
      </c>
      <c r="D643" s="66" t="s">
        <v>1726</v>
      </c>
      <c r="E643" s="66" t="s">
        <v>1727</v>
      </c>
      <c r="F643" s="66" t="s">
        <v>1728</v>
      </c>
      <c r="G643" s="65"/>
      <c r="H643" s="65"/>
      <c r="I643" s="65" t="s">
        <v>45</v>
      </c>
    </row>
    <row r="644" spans="1:9">
      <c r="A644" s="1" t="s">
        <v>11</v>
      </c>
      <c r="B644" s="65" t="s">
        <v>1729</v>
      </c>
      <c r="C644" s="66" t="s">
        <v>1730</v>
      </c>
      <c r="D644" s="66" t="s">
        <v>1731</v>
      </c>
      <c r="E644" s="66" t="s">
        <v>1732</v>
      </c>
      <c r="F644" s="66"/>
      <c r="G644" s="65"/>
      <c r="H644" s="65"/>
      <c r="I644" s="65" t="s">
        <v>29</v>
      </c>
    </row>
    <row r="645" ht="27" spans="1:9">
      <c r="A645" s="1" t="s">
        <v>11</v>
      </c>
      <c r="B645" s="65" t="s">
        <v>1733</v>
      </c>
      <c r="C645" s="66" t="s">
        <v>575</v>
      </c>
      <c r="D645" s="66" t="s">
        <v>578</v>
      </c>
      <c r="E645" s="66" t="s">
        <v>577</v>
      </c>
      <c r="F645" s="66" t="s">
        <v>1734</v>
      </c>
      <c r="G645" s="65"/>
      <c r="H645" s="65"/>
      <c r="I645" s="65" t="s">
        <v>17</v>
      </c>
    </row>
    <row r="646" spans="1:9">
      <c r="A646" s="1" t="s">
        <v>11</v>
      </c>
      <c r="B646" s="65" t="s">
        <v>1735</v>
      </c>
      <c r="C646" s="66" t="s">
        <v>1736</v>
      </c>
      <c r="D646" s="66" t="s">
        <v>1737</v>
      </c>
      <c r="E646" s="66" t="s">
        <v>1738</v>
      </c>
      <c r="F646" s="66" t="s">
        <v>441</v>
      </c>
      <c r="G646" s="65"/>
      <c r="H646" s="65"/>
      <c r="I646" s="65" t="s">
        <v>51</v>
      </c>
    </row>
    <row r="647" spans="1:9">
      <c r="A647" s="1" t="s">
        <v>11</v>
      </c>
      <c r="B647" s="65" t="s">
        <v>1739</v>
      </c>
      <c r="C647" s="66" t="s">
        <v>1740</v>
      </c>
      <c r="D647" s="66" t="s">
        <v>1741</v>
      </c>
      <c r="E647" s="66" t="s">
        <v>1742</v>
      </c>
      <c r="F647" s="66" t="s">
        <v>1743</v>
      </c>
      <c r="G647" s="65"/>
      <c r="H647" s="65"/>
      <c r="I647" s="65" t="s">
        <v>45</v>
      </c>
    </row>
    <row r="648" spans="1:9">
      <c r="A648" s="1" t="s">
        <v>11</v>
      </c>
      <c r="B648" s="65" t="s">
        <v>1393</v>
      </c>
      <c r="C648" s="66" t="s">
        <v>1744</v>
      </c>
      <c r="D648" s="66" t="s">
        <v>1395</v>
      </c>
      <c r="E648" s="66" t="s">
        <v>1396</v>
      </c>
      <c r="F648" s="66" t="s">
        <v>1397</v>
      </c>
      <c r="G648" s="65"/>
      <c r="H648" s="65"/>
      <c r="I648" s="65" t="s">
        <v>51</v>
      </c>
    </row>
    <row r="649" ht="27" spans="1:9">
      <c r="A649" s="1" t="s">
        <v>11</v>
      </c>
      <c r="B649" s="65" t="s">
        <v>1745</v>
      </c>
      <c r="C649" s="66" t="s">
        <v>1746</v>
      </c>
      <c r="D649" s="66" t="s">
        <v>1747</v>
      </c>
      <c r="E649" s="66" t="s">
        <v>1748</v>
      </c>
      <c r="F649" s="66" t="s">
        <v>1749</v>
      </c>
      <c r="G649" s="65"/>
      <c r="H649" s="65"/>
      <c r="I649" s="65" t="s">
        <v>17</v>
      </c>
    </row>
    <row r="650" ht="54" spans="1:9">
      <c r="A650" s="1" t="s">
        <v>1411</v>
      </c>
      <c r="B650" s="65" t="s">
        <v>1750</v>
      </c>
      <c r="C650" s="66" t="s">
        <v>1751</v>
      </c>
      <c r="D650" s="66" t="s">
        <v>1752</v>
      </c>
      <c r="E650" s="66" t="s">
        <v>1753</v>
      </c>
      <c r="F650" s="66" t="s">
        <v>1754</v>
      </c>
      <c r="G650" s="65"/>
      <c r="H650" s="65"/>
      <c r="I650" s="65" t="s">
        <v>1518</v>
      </c>
    </row>
    <row r="651" spans="1:9">
      <c r="A651" s="1" t="s">
        <v>1411</v>
      </c>
      <c r="B651" s="65" t="s">
        <v>1755</v>
      </c>
      <c r="C651" s="66" t="s">
        <v>1378</v>
      </c>
      <c r="D651" s="66" t="s">
        <v>1756</v>
      </c>
      <c r="E651" s="66" t="s">
        <v>500</v>
      </c>
      <c r="F651" s="66" t="s">
        <v>499</v>
      </c>
      <c r="G651" s="65"/>
      <c r="H651" s="65"/>
      <c r="I651" s="65" t="s">
        <v>1584</v>
      </c>
    </row>
    <row r="652" ht="40.5" spans="1:9">
      <c r="A652" s="1" t="s">
        <v>1411</v>
      </c>
      <c r="B652" s="65" t="s">
        <v>1757</v>
      </c>
      <c r="C652" s="66" t="s">
        <v>1758</v>
      </c>
      <c r="D652" s="66" t="s">
        <v>477</v>
      </c>
      <c r="E652" s="66" t="s">
        <v>1759</v>
      </c>
      <c r="F652" s="66" t="s">
        <v>1760</v>
      </c>
      <c r="G652" s="65" t="s">
        <v>1761</v>
      </c>
      <c r="H652" s="65"/>
      <c r="I652" s="65" t="s">
        <v>1762</v>
      </c>
    </row>
    <row r="653" ht="40.5" spans="1:9">
      <c r="A653" s="1" t="s">
        <v>1411</v>
      </c>
      <c r="B653" s="65" t="s">
        <v>1763</v>
      </c>
      <c r="C653" s="66" t="s">
        <v>1764</v>
      </c>
      <c r="D653" s="66" t="s">
        <v>1765</v>
      </c>
      <c r="E653" s="66" t="s">
        <v>1766</v>
      </c>
      <c r="F653" s="66" t="s">
        <v>1767</v>
      </c>
      <c r="G653" s="65"/>
      <c r="H653" s="65"/>
      <c r="I653" s="65" t="s">
        <v>1518</v>
      </c>
    </row>
    <row r="654" ht="27" spans="1:9">
      <c r="A654" s="1" t="s">
        <v>1411</v>
      </c>
      <c r="B654" s="65" t="s">
        <v>1768</v>
      </c>
      <c r="C654" s="66" t="s">
        <v>1769</v>
      </c>
      <c r="D654" s="66" t="s">
        <v>1770</v>
      </c>
      <c r="E654" s="66" t="s">
        <v>1771</v>
      </c>
      <c r="F654" s="66" t="s">
        <v>1772</v>
      </c>
      <c r="G654" s="65"/>
      <c r="H654" s="65"/>
      <c r="I654" s="65" t="s">
        <v>1518</v>
      </c>
    </row>
    <row r="655" spans="1:9">
      <c r="A655" s="1" t="s">
        <v>1411</v>
      </c>
      <c r="B655" s="65" t="s">
        <v>1773</v>
      </c>
      <c r="C655" s="66" t="s">
        <v>1396</v>
      </c>
      <c r="D655" s="66" t="s">
        <v>1774</v>
      </c>
      <c r="E655" s="66" t="s">
        <v>1775</v>
      </c>
      <c r="F655" s="66"/>
      <c r="G655" s="65"/>
      <c r="H655" s="65"/>
      <c r="I655" s="65" t="s">
        <v>1512</v>
      </c>
    </row>
    <row r="656" ht="40.5" spans="1:9">
      <c r="A656" s="1" t="s">
        <v>1411</v>
      </c>
      <c r="B656" s="65" t="s">
        <v>1776</v>
      </c>
      <c r="C656" s="66" t="s">
        <v>1777</v>
      </c>
      <c r="D656" s="66" t="s">
        <v>1778</v>
      </c>
      <c r="E656" s="66" t="s">
        <v>1779</v>
      </c>
      <c r="F656" s="66" t="s">
        <v>1780</v>
      </c>
      <c r="G656" s="65"/>
      <c r="H656" s="65"/>
      <c r="I656" s="65" t="s">
        <v>1518</v>
      </c>
    </row>
    <row r="657" ht="40.5" spans="1:9">
      <c r="A657" s="1" t="s">
        <v>1411</v>
      </c>
      <c r="B657" s="65" t="s">
        <v>1781</v>
      </c>
      <c r="C657" s="66" t="s">
        <v>1782</v>
      </c>
      <c r="D657" s="66" t="s">
        <v>1783</v>
      </c>
      <c r="E657" s="66" t="s">
        <v>817</v>
      </c>
      <c r="F657" s="66" t="s">
        <v>818</v>
      </c>
      <c r="G657" s="65"/>
      <c r="H657" s="65"/>
      <c r="I657" s="65" t="s">
        <v>1584</v>
      </c>
    </row>
    <row r="658" ht="27" spans="1:9">
      <c r="A658" s="1" t="s">
        <v>1411</v>
      </c>
      <c r="B658" s="65" t="s">
        <v>1784</v>
      </c>
      <c r="C658" s="66" t="s">
        <v>1785</v>
      </c>
      <c r="D658" s="66" t="s">
        <v>1786</v>
      </c>
      <c r="E658" s="66" t="s">
        <v>1787</v>
      </c>
      <c r="F658" s="66" t="s">
        <v>1788</v>
      </c>
      <c r="G658" s="65"/>
      <c r="H658" s="65"/>
      <c r="I658" s="65" t="s">
        <v>1512</v>
      </c>
    </row>
    <row r="659" spans="1:9">
      <c r="A659" s="1" t="s">
        <v>1411</v>
      </c>
      <c r="B659" s="65" t="s">
        <v>1789</v>
      </c>
      <c r="C659" s="66" t="s">
        <v>1790</v>
      </c>
      <c r="D659" s="66" t="s">
        <v>1791</v>
      </c>
      <c r="E659" s="66" t="s">
        <v>1792</v>
      </c>
      <c r="F659" s="66" t="s">
        <v>1793</v>
      </c>
      <c r="G659" s="65"/>
      <c r="H659" s="65"/>
      <c r="I659" s="65" t="s">
        <v>1518</v>
      </c>
    </row>
    <row r="660" spans="1:9">
      <c r="A660" s="1" t="s">
        <v>1411</v>
      </c>
      <c r="B660" s="65" t="s">
        <v>1794</v>
      </c>
      <c r="C660" s="66" t="s">
        <v>1396</v>
      </c>
      <c r="D660" s="66" t="s">
        <v>1774</v>
      </c>
      <c r="E660" s="66" t="s">
        <v>1775</v>
      </c>
      <c r="F660" s="66"/>
      <c r="G660" s="65"/>
      <c r="H660" s="65"/>
      <c r="I660" s="65" t="s">
        <v>1512</v>
      </c>
    </row>
    <row r="661" ht="40.5" spans="1:9">
      <c r="A661" s="1" t="s">
        <v>1411</v>
      </c>
      <c r="B661" s="65" t="s">
        <v>1795</v>
      </c>
      <c r="C661" s="66" t="s">
        <v>1796</v>
      </c>
      <c r="D661" s="66" t="s">
        <v>1797</v>
      </c>
      <c r="E661" s="66" t="s">
        <v>1798</v>
      </c>
      <c r="F661" s="66"/>
      <c r="G661" s="65"/>
      <c r="H661" s="65"/>
      <c r="I661" s="65" t="s">
        <v>1512</v>
      </c>
    </row>
    <row r="662" ht="54" spans="1:9">
      <c r="A662" s="1" t="s">
        <v>1411</v>
      </c>
      <c r="B662" s="65" t="s">
        <v>1799</v>
      </c>
      <c r="C662" s="66" t="s">
        <v>1800</v>
      </c>
      <c r="D662" s="66" t="s">
        <v>1801</v>
      </c>
      <c r="E662" s="66" t="s">
        <v>1802</v>
      </c>
      <c r="F662" s="66"/>
      <c r="G662" s="65"/>
      <c r="H662" s="65"/>
      <c r="I662" s="65" t="s">
        <v>1512</v>
      </c>
    </row>
    <row r="663" spans="1:9">
      <c r="A663" s="1" t="s">
        <v>1411</v>
      </c>
      <c r="B663" s="65" t="s">
        <v>1803</v>
      </c>
      <c r="C663" s="66" t="s">
        <v>1804</v>
      </c>
      <c r="D663" s="66" t="s">
        <v>1805</v>
      </c>
      <c r="E663" s="66" t="s">
        <v>1806</v>
      </c>
      <c r="F663" s="66" t="s">
        <v>1807</v>
      </c>
      <c r="G663" s="65"/>
      <c r="H663" s="65"/>
      <c r="I663" s="65" t="s">
        <v>1808</v>
      </c>
    </row>
    <row r="664" spans="1:9">
      <c r="A664" s="1" t="s">
        <v>1411</v>
      </c>
      <c r="B664" s="65" t="s">
        <v>1809</v>
      </c>
      <c r="C664" s="66" t="s">
        <v>1810</v>
      </c>
      <c r="D664" s="66" t="s">
        <v>1811</v>
      </c>
      <c r="E664" s="66" t="s">
        <v>1812</v>
      </c>
      <c r="F664" s="66" t="s">
        <v>1813</v>
      </c>
      <c r="G664" s="65"/>
      <c r="H664" s="65"/>
      <c r="I664" s="65" t="s">
        <v>1518</v>
      </c>
    </row>
    <row r="665" spans="1:9">
      <c r="A665" s="1" t="s">
        <v>1411</v>
      </c>
      <c r="B665" s="65" t="s">
        <v>1814</v>
      </c>
      <c r="C665" s="66" t="s">
        <v>1815</v>
      </c>
      <c r="D665" s="66" t="s">
        <v>1816</v>
      </c>
      <c r="E665" s="66" t="s">
        <v>1817</v>
      </c>
      <c r="F665" s="66" t="s">
        <v>1818</v>
      </c>
      <c r="G665" s="65"/>
      <c r="H665" s="65"/>
      <c r="I665" s="65" t="s">
        <v>1512</v>
      </c>
    </row>
    <row r="666" spans="1:9">
      <c r="A666" s="1" t="s">
        <v>1411</v>
      </c>
      <c r="B666" s="65" t="s">
        <v>1819</v>
      </c>
      <c r="C666" s="66" t="s">
        <v>1820</v>
      </c>
      <c r="D666" s="66" t="s">
        <v>1821</v>
      </c>
      <c r="E666" s="66" t="s">
        <v>1822</v>
      </c>
      <c r="F666" s="66" t="s">
        <v>1823</v>
      </c>
      <c r="G666" s="65"/>
      <c r="H666" s="65"/>
      <c r="I666" s="65" t="s">
        <v>1518</v>
      </c>
    </row>
    <row r="667" spans="1:9">
      <c r="A667" s="1" t="s">
        <v>1411</v>
      </c>
      <c r="B667" s="65" t="s">
        <v>1824</v>
      </c>
      <c r="C667" s="66" t="s">
        <v>1825</v>
      </c>
      <c r="D667" s="66" t="s">
        <v>1826</v>
      </c>
      <c r="E667" s="66" t="s">
        <v>1644</v>
      </c>
      <c r="F667" s="66" t="s">
        <v>1645</v>
      </c>
      <c r="G667" s="65"/>
      <c r="H667" s="65"/>
      <c r="I667" s="65" t="s">
        <v>1518</v>
      </c>
    </row>
    <row r="668" ht="27" spans="1:9">
      <c r="A668" s="1" t="s">
        <v>1411</v>
      </c>
      <c r="B668" s="65" t="s">
        <v>1827</v>
      </c>
      <c r="C668" s="66" t="s">
        <v>1828</v>
      </c>
      <c r="D668" s="66" t="s">
        <v>1829</v>
      </c>
      <c r="E668" s="66" t="s">
        <v>1830</v>
      </c>
      <c r="F668" s="66" t="s">
        <v>870</v>
      </c>
      <c r="G668" s="65"/>
      <c r="H668" s="65"/>
      <c r="I668" s="65" t="s">
        <v>1831</v>
      </c>
    </row>
    <row r="669" ht="27" spans="1:9">
      <c r="A669" s="1" t="s">
        <v>1411</v>
      </c>
      <c r="B669" s="65" t="s">
        <v>1832</v>
      </c>
      <c r="C669" s="66" t="s">
        <v>1833</v>
      </c>
      <c r="D669" s="66" t="s">
        <v>1834</v>
      </c>
      <c r="E669" s="66" t="s">
        <v>1835</v>
      </c>
      <c r="F669" s="66" t="s">
        <v>1836</v>
      </c>
      <c r="G669" s="65"/>
      <c r="H669" s="65"/>
      <c r="I669" s="65" t="s">
        <v>1543</v>
      </c>
    </row>
    <row r="670" ht="67.5" spans="1:9">
      <c r="A670" s="1" t="s">
        <v>1411</v>
      </c>
      <c r="B670" s="65" t="s">
        <v>1837</v>
      </c>
      <c r="C670" s="66" t="s">
        <v>1838</v>
      </c>
      <c r="D670" s="66" t="s">
        <v>1839</v>
      </c>
      <c r="E670" s="66" t="s">
        <v>1840</v>
      </c>
      <c r="F670" s="66" t="s">
        <v>1841</v>
      </c>
      <c r="G670" s="65"/>
      <c r="H670" s="65"/>
      <c r="I670" s="65" t="s">
        <v>1605</v>
      </c>
    </row>
    <row r="671" spans="1:9">
      <c r="A671" s="1" t="s">
        <v>1411</v>
      </c>
      <c r="B671" s="65" t="s">
        <v>1842</v>
      </c>
      <c r="C671" s="66" t="s">
        <v>1843</v>
      </c>
      <c r="D671" s="66" t="s">
        <v>1844</v>
      </c>
      <c r="E671" s="66" t="s">
        <v>1845</v>
      </c>
      <c r="F671" s="66" t="s">
        <v>1846</v>
      </c>
      <c r="G671" s="65"/>
      <c r="H671" s="65"/>
      <c r="I671" s="65" t="s">
        <v>1518</v>
      </c>
    </row>
    <row r="672" spans="1:9">
      <c r="A672" s="1" t="s">
        <v>11</v>
      </c>
      <c r="B672" s="2" t="s">
        <v>1847</v>
      </c>
      <c r="C672" s="3">
        <v>22865110</v>
      </c>
      <c r="D672" s="3">
        <v>22866110</v>
      </c>
      <c r="E672" s="3">
        <v>22867110</v>
      </c>
      <c r="F672" s="3">
        <v>22868110</v>
      </c>
      <c r="I672" s="4" t="s">
        <v>51</v>
      </c>
    </row>
  </sheetData>
  <autoFilter ref="A1:K672">
    <extLst/>
  </autoFilter>
  <dataValidations count="1">
    <dataValidation type="list" allowBlank="1" showInputMessage="1" showErrorMessage="1" sqref="A22 A2:A21">
      <formula1>"单选题,多选题,判断题"</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0" sqref="C30"/>
    </sheetView>
  </sheetViews>
  <sheetFormatPr defaultColWidth="9" defaultRowHeight="13.5"/>
  <cols>
    <col min="2" max="2" width="48.375" customWidth="1"/>
    <col min="3" max="3" width="16.75" customWidth="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高滢</cp:lastModifiedBy>
  <dcterms:created xsi:type="dcterms:W3CDTF">2021-08-04T06:44:00Z</dcterms:created>
  <dcterms:modified xsi:type="dcterms:W3CDTF">2021-10-06T08:08:38Z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FF57A64D9EEF4C18A60AD9990C4FA953</vt:lpwstr>
  </property>
  <property fmtid="{D5CDD505-2E9C-101B-9397-08002B2CF9AE}" pid="3" name="KSOProductBuildVer">
    <vt:lpwstr>2052-11.1.0.10938</vt:lpwstr>
  </property>
</Properties>
</file>